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452BE3A3-5406-43C3-BC76-38965634CF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64" i="1" l="1"/>
  <c r="C3763" i="1"/>
  <c r="C3762" i="1"/>
  <c r="C3761" i="1"/>
  <c r="C3760" i="1"/>
  <c r="C3759" i="1" l="1"/>
  <c r="C3758" i="1"/>
  <c r="C3757" i="1"/>
  <c r="C3756" i="1"/>
  <c r="C3755" i="1"/>
  <c r="C3754" i="1"/>
  <c r="C3753" i="1"/>
  <c r="C3752" i="1"/>
  <c r="C3751" i="1"/>
  <c r="C3750" i="1"/>
  <c r="C3749" i="1"/>
  <c r="C3748" i="1"/>
  <c r="C3747" i="1"/>
  <c r="C3746" i="1"/>
  <c r="C3745" i="1"/>
  <c r="C3744" i="1"/>
  <c r="C3743" i="1"/>
  <c r="C3742" i="1"/>
  <c r="C3741" i="1"/>
  <c r="C3740" i="1"/>
  <c r="C3739" i="1"/>
  <c r="C3738" i="1"/>
  <c r="C3737" i="1" l="1"/>
  <c r="C3736" i="1"/>
  <c r="C3735" i="1"/>
  <c r="C3734" i="1"/>
  <c r="C3733" i="1"/>
  <c r="C3732" i="1"/>
  <c r="C3731" i="1"/>
  <c r="C3730" i="1"/>
  <c r="C3729" i="1"/>
  <c r="C3728" i="1"/>
  <c r="C3727" i="1"/>
  <c r="C3726" i="1"/>
  <c r="C3725" i="1"/>
  <c r="C3724" i="1"/>
  <c r="C3723" i="1"/>
  <c r="C3722" i="1"/>
  <c r="C3721" i="1"/>
  <c r="C3720" i="1"/>
  <c r="C3719" i="1"/>
  <c r="C3718" i="1"/>
  <c r="C3717" i="1"/>
  <c r="C3716" i="1"/>
  <c r="C3715" i="1"/>
  <c r="C3714" i="1"/>
  <c r="C3713" i="1"/>
  <c r="C3712" i="1"/>
  <c r="C3711" i="1"/>
  <c r="C3710" i="1"/>
  <c r="C3709" i="1"/>
  <c r="C3708" i="1"/>
  <c r="C3707" i="1"/>
  <c r="C3706" i="1"/>
  <c r="C3705" i="1"/>
  <c r="C3704" i="1"/>
  <c r="C3703" i="1"/>
  <c r="C3702" i="1"/>
  <c r="C3701" i="1"/>
  <c r="C3700" i="1"/>
  <c r="C3699" i="1"/>
  <c r="C3698" i="1"/>
  <c r="C3697" i="1"/>
  <c r="C3696" i="1"/>
  <c r="C3695" i="1"/>
  <c r="C3694" i="1"/>
  <c r="C3693" i="1"/>
  <c r="C3692" i="1"/>
  <c r="C3691" i="1"/>
  <c r="C3690" i="1"/>
  <c r="C3689" i="1"/>
  <c r="C3688" i="1"/>
  <c r="C3687" i="1"/>
  <c r="C3686" i="1"/>
  <c r="C3685" i="1"/>
  <c r="C3684" i="1"/>
  <c r="C3683" i="1"/>
  <c r="C3682" i="1"/>
  <c r="C3681" i="1"/>
  <c r="C3680" i="1"/>
  <c r="C3679" i="1"/>
  <c r="C3678" i="1"/>
  <c r="C3677" i="1"/>
  <c r="C3676" i="1"/>
  <c r="C3675" i="1"/>
  <c r="C3674" i="1"/>
  <c r="C3673" i="1"/>
  <c r="C3672" i="1"/>
  <c r="C3671" i="1"/>
  <c r="C3670" i="1"/>
  <c r="C3669" i="1"/>
  <c r="C3668" i="1"/>
  <c r="C3667" i="1"/>
  <c r="C3666" i="1"/>
  <c r="C3665" i="1"/>
  <c r="C3664" i="1"/>
  <c r="C3663" i="1"/>
  <c r="C3662" i="1"/>
  <c r="C3661" i="1"/>
  <c r="C3660" i="1"/>
  <c r="C3659" i="1"/>
  <c r="C3658" i="1"/>
  <c r="C3657" i="1"/>
  <c r="C3656" i="1"/>
  <c r="C3655" i="1"/>
  <c r="C3654" i="1"/>
  <c r="C3653" i="1"/>
  <c r="C3652" i="1"/>
  <c r="C3651" i="1"/>
  <c r="C3650" i="1"/>
  <c r="C3649" i="1"/>
  <c r="C3648" i="1"/>
  <c r="C3647" i="1"/>
  <c r="C3646" i="1"/>
  <c r="C3645" i="1"/>
  <c r="C3644" i="1"/>
  <c r="C3643" i="1"/>
  <c r="C3642" i="1"/>
  <c r="C3641" i="1"/>
  <c r="C3640" i="1"/>
  <c r="C3639" i="1"/>
  <c r="C3638" i="1"/>
  <c r="C3637" i="1"/>
  <c r="C3636" i="1"/>
  <c r="C3635" i="1"/>
  <c r="C3634" i="1"/>
  <c r="C3633" i="1"/>
  <c r="C3632" i="1"/>
  <c r="C3631" i="1"/>
  <c r="C3630" i="1"/>
  <c r="C3629" i="1"/>
  <c r="C3628" i="1"/>
  <c r="C3627" i="1"/>
  <c r="C3626" i="1"/>
  <c r="C3625" i="1"/>
  <c r="C3624" i="1"/>
  <c r="C3623" i="1"/>
  <c r="C3622" i="1"/>
  <c r="C3621" i="1"/>
  <c r="C3620" i="1"/>
  <c r="C3619" i="1"/>
  <c r="C3618" i="1"/>
  <c r="C3617" i="1"/>
  <c r="C3616" i="1"/>
  <c r="C3615" i="1"/>
  <c r="C3614" i="1"/>
  <c r="C3613" i="1"/>
  <c r="C3612" i="1"/>
  <c r="C3611" i="1"/>
  <c r="C3610" i="1"/>
  <c r="C3609" i="1"/>
  <c r="C3608" i="1"/>
  <c r="C3607" i="1"/>
  <c r="C3606" i="1"/>
  <c r="C3605" i="1"/>
  <c r="C3604" i="1"/>
  <c r="C3603" i="1"/>
  <c r="C3602" i="1"/>
  <c r="C3601" i="1"/>
  <c r="C3600" i="1"/>
  <c r="C3599" i="1"/>
  <c r="C3598" i="1"/>
  <c r="C3597" i="1"/>
  <c r="C3596" i="1"/>
  <c r="C3595" i="1"/>
  <c r="C3594" i="1"/>
  <c r="C3593" i="1"/>
  <c r="C3592" i="1"/>
  <c r="C3591" i="1"/>
  <c r="C3590" i="1"/>
  <c r="C3589" i="1"/>
  <c r="C3588" i="1"/>
  <c r="C3587" i="1"/>
  <c r="C3586" i="1"/>
  <c r="C3585" i="1"/>
  <c r="C3584" i="1"/>
  <c r="C3583" i="1"/>
  <c r="C3582" i="1"/>
  <c r="C3581" i="1"/>
  <c r="C3580" i="1"/>
  <c r="C3579" i="1"/>
  <c r="C3578" i="1"/>
  <c r="C3577" i="1"/>
  <c r="C3576" i="1"/>
  <c r="C3575" i="1"/>
  <c r="C3574" i="1"/>
  <c r="C3573" i="1"/>
  <c r="C3572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8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542" i="1"/>
  <c r="C3541" i="1"/>
  <c r="C3540" i="1"/>
  <c r="C3539" i="1"/>
  <c r="C3538" i="1"/>
  <c r="C3537" i="1"/>
  <c r="C3536" i="1"/>
  <c r="C3535" i="1"/>
  <c r="C3534" i="1"/>
  <c r="C3533" i="1"/>
  <c r="C3532" i="1"/>
  <c r="C3531" i="1"/>
  <c r="C3530" i="1"/>
  <c r="C3529" i="1"/>
  <c r="C3528" i="1"/>
  <c r="C3527" i="1"/>
  <c r="C3526" i="1"/>
  <c r="C3525" i="1"/>
  <c r="C3524" i="1"/>
  <c r="C3523" i="1"/>
  <c r="C3522" i="1"/>
  <c r="C3521" i="1"/>
  <c r="C3520" i="1"/>
  <c r="C3519" i="1"/>
  <c r="C3518" i="1"/>
  <c r="C3517" i="1"/>
  <c r="C3516" i="1"/>
  <c r="C3515" i="1"/>
  <c r="C3514" i="1"/>
  <c r="C3513" i="1"/>
  <c r="C3512" i="1"/>
  <c r="C3511" i="1"/>
  <c r="C3510" i="1"/>
  <c r="C3509" i="1"/>
  <c r="C3508" i="1"/>
  <c r="C3507" i="1"/>
  <c r="C3506" i="1"/>
  <c r="C3505" i="1"/>
  <c r="C3504" i="1"/>
  <c r="C3503" i="1"/>
  <c r="C3502" i="1"/>
  <c r="C3501" i="1"/>
  <c r="C3500" i="1"/>
  <c r="C3499" i="1"/>
  <c r="C3498" i="1"/>
  <c r="C3497" i="1"/>
  <c r="C3496" i="1"/>
  <c r="C3495" i="1"/>
  <c r="C3494" i="1"/>
  <c r="C3493" i="1"/>
  <c r="C3492" i="1"/>
  <c r="C3491" i="1"/>
  <c r="C3490" i="1"/>
  <c r="C3489" i="1"/>
  <c r="C3488" i="1"/>
  <c r="C3487" i="1"/>
  <c r="C3486" i="1"/>
  <c r="C3485" i="1"/>
  <c r="C3484" i="1"/>
  <c r="C3483" i="1"/>
  <c r="C3482" i="1"/>
  <c r="C3481" i="1"/>
  <c r="C3480" i="1"/>
  <c r="C3479" i="1"/>
  <c r="C3478" i="1"/>
  <c r="C3477" i="1"/>
  <c r="C3476" i="1"/>
  <c r="C3475" i="1"/>
  <c r="C3474" i="1"/>
  <c r="C3473" i="1"/>
  <c r="C3472" i="1"/>
  <c r="C3471" i="1"/>
  <c r="C3470" i="1"/>
  <c r="C3469" i="1"/>
  <c r="C3468" i="1"/>
  <c r="C3467" i="1"/>
  <c r="C3466" i="1"/>
  <c r="C3465" i="1"/>
  <c r="C3464" i="1"/>
  <c r="C3463" i="1"/>
  <c r="C3462" i="1"/>
  <c r="C3461" i="1"/>
  <c r="C3460" i="1"/>
  <c r="C3459" i="1"/>
  <c r="C3458" i="1"/>
  <c r="C3457" i="1"/>
  <c r="C3456" i="1"/>
  <c r="C3455" i="1"/>
  <c r="C3454" i="1"/>
  <c r="C3453" i="1"/>
  <c r="C3452" i="1"/>
  <c r="C3451" i="1"/>
  <c r="C3450" i="1"/>
  <c r="C3449" i="1"/>
  <c r="C3448" i="1"/>
  <c r="C3447" i="1"/>
  <c r="C3446" i="1"/>
  <c r="C3445" i="1"/>
  <c r="C3444" i="1"/>
  <c r="C3443" i="1"/>
  <c r="C3442" i="1"/>
  <c r="C3441" i="1"/>
  <c r="C3440" i="1"/>
  <c r="C3439" i="1"/>
  <c r="C3438" i="1"/>
  <c r="C3437" i="1"/>
  <c r="C3436" i="1"/>
  <c r="C3435" i="1"/>
  <c r="C3434" i="1"/>
  <c r="C3433" i="1"/>
  <c r="C3432" i="1"/>
  <c r="C3431" i="1"/>
  <c r="C3430" i="1"/>
  <c r="C3429" i="1"/>
  <c r="C3428" i="1"/>
  <c r="C3427" i="1"/>
  <c r="C3426" i="1"/>
  <c r="C3425" i="1"/>
  <c r="C3424" i="1"/>
  <c r="C3423" i="1"/>
  <c r="C3422" i="1"/>
  <c r="C3421" i="1"/>
  <c r="C3420" i="1"/>
  <c r="C3419" i="1"/>
  <c r="C3418" i="1"/>
  <c r="C3417" i="1"/>
  <c r="C3416" i="1"/>
  <c r="C3415" i="1"/>
  <c r="C3414" i="1"/>
  <c r="C3413" i="1"/>
  <c r="C3412" i="1"/>
  <c r="C3411" i="1"/>
  <c r="C3410" i="1"/>
  <c r="C3409" i="1"/>
  <c r="C3408" i="1"/>
  <c r="C3407" i="1"/>
  <c r="C3406" i="1"/>
  <c r="C3405" i="1"/>
  <c r="C3404" i="1"/>
  <c r="C3403" i="1"/>
  <c r="C3402" i="1"/>
  <c r="C3401" i="1"/>
  <c r="C3400" i="1"/>
  <c r="C3399" i="1"/>
  <c r="C3398" i="1"/>
  <c r="C3397" i="1"/>
  <c r="C3396" i="1"/>
  <c r="C3395" i="1"/>
  <c r="C3394" i="1"/>
  <c r="C3393" i="1"/>
  <c r="C3392" i="1"/>
  <c r="C3391" i="1"/>
  <c r="C3390" i="1"/>
  <c r="C3389" i="1"/>
  <c r="C3388" i="1"/>
  <c r="C3387" i="1"/>
  <c r="C3386" i="1"/>
  <c r="C3385" i="1"/>
  <c r="C3384" i="1"/>
  <c r="C3383" i="1"/>
  <c r="C3382" i="1"/>
  <c r="C3381" i="1"/>
  <c r="C3380" i="1"/>
  <c r="C3379" i="1"/>
  <c r="C3378" i="1"/>
  <c r="C3377" i="1"/>
  <c r="C3376" i="1"/>
  <c r="C3375" i="1"/>
  <c r="C3374" i="1"/>
  <c r="C3373" i="1"/>
  <c r="C3372" i="1"/>
  <c r="C3371" i="1"/>
  <c r="C3370" i="1"/>
  <c r="C3369" i="1"/>
  <c r="C3368" i="1"/>
  <c r="C3367" i="1"/>
  <c r="C3366" i="1"/>
  <c r="C3365" i="1"/>
  <c r="C3364" i="1"/>
  <c r="C3363" i="1"/>
  <c r="C3362" i="1"/>
  <c r="C3361" i="1"/>
  <c r="C3360" i="1"/>
  <c r="C3359" i="1"/>
  <c r="C3358" i="1"/>
  <c r="C3357" i="1"/>
  <c r="C3356" i="1"/>
  <c r="C3355" i="1"/>
  <c r="C3354" i="1"/>
  <c r="C3353" i="1"/>
  <c r="C3352" i="1"/>
  <c r="C3351" i="1"/>
  <c r="C3350" i="1"/>
  <c r="C3349" i="1"/>
  <c r="C3348" i="1"/>
  <c r="C3347" i="1"/>
  <c r="C3346" i="1"/>
  <c r="C3345" i="1"/>
  <c r="C3344" i="1"/>
  <c r="C3343" i="1"/>
  <c r="C3342" i="1"/>
  <c r="C3341" i="1"/>
  <c r="C3340" i="1"/>
  <c r="C3339" i="1"/>
  <c r="C3338" i="1"/>
  <c r="C3337" i="1"/>
  <c r="C3336" i="1"/>
  <c r="C3335" i="1"/>
  <c r="C3334" i="1"/>
  <c r="C3333" i="1"/>
  <c r="C3332" i="1"/>
  <c r="C3331" i="1"/>
  <c r="C3330" i="1"/>
  <c r="C3329" i="1"/>
  <c r="C3328" i="1"/>
  <c r="C3327" i="1"/>
  <c r="C3326" i="1"/>
  <c r="C3325" i="1"/>
  <c r="C3324" i="1"/>
  <c r="C3323" i="1"/>
  <c r="C3322" i="1"/>
  <c r="C3321" i="1"/>
  <c r="C3320" i="1"/>
  <c r="C3319" i="1"/>
  <c r="C3318" i="1"/>
  <c r="C3317" i="1"/>
  <c r="C3316" i="1"/>
  <c r="C3315" i="1"/>
  <c r="C3314" i="1"/>
  <c r="C3313" i="1"/>
  <c r="C3312" i="1"/>
  <c r="C3311" i="1"/>
  <c r="C3310" i="1"/>
  <c r="C3309" i="1"/>
  <c r="C3308" i="1"/>
  <c r="C3307" i="1"/>
  <c r="C3306" i="1"/>
  <c r="C3305" i="1"/>
  <c r="C3304" i="1"/>
  <c r="C3303" i="1"/>
  <c r="C3302" i="1"/>
  <c r="C3301" i="1"/>
  <c r="C3300" i="1"/>
  <c r="C3299" i="1"/>
  <c r="C3298" i="1"/>
  <c r="C3297" i="1"/>
  <c r="C3296" i="1"/>
  <c r="C3295" i="1"/>
  <c r="C3294" i="1"/>
  <c r="C3293" i="1"/>
  <c r="C3292" i="1"/>
  <c r="C3291" i="1"/>
  <c r="C3290" i="1"/>
  <c r="C3289" i="1"/>
  <c r="C3288" i="1"/>
  <c r="C3287" i="1"/>
  <c r="C3286" i="1"/>
  <c r="C3285" i="1"/>
  <c r="C3284" i="1"/>
  <c r="C3283" i="1"/>
  <c r="C3282" i="1"/>
  <c r="C3281" i="1"/>
  <c r="C3280" i="1"/>
  <c r="C3279" i="1"/>
  <c r="C3278" i="1"/>
  <c r="C3277" i="1"/>
  <c r="C3276" i="1"/>
  <c r="C3275" i="1"/>
  <c r="C3274" i="1"/>
  <c r="C3273" i="1"/>
  <c r="C3272" i="1"/>
  <c r="C3271" i="1"/>
  <c r="C3270" i="1"/>
  <c r="C3269" i="1"/>
  <c r="C3268" i="1"/>
  <c r="C3267" i="1"/>
  <c r="C3266" i="1"/>
  <c r="C3265" i="1"/>
  <c r="C3264" i="1"/>
  <c r="C3263" i="1"/>
  <c r="C3262" i="1"/>
  <c r="C3261" i="1"/>
  <c r="C3260" i="1"/>
  <c r="C3259" i="1"/>
  <c r="C3258" i="1"/>
  <c r="C3257" i="1"/>
  <c r="C3256" i="1"/>
  <c r="C3255" i="1"/>
  <c r="C3254" i="1"/>
  <c r="C3253" i="1"/>
  <c r="C3252" i="1"/>
  <c r="C3251" i="1"/>
  <c r="C3250" i="1"/>
  <c r="C3249" i="1"/>
  <c r="C3248" i="1"/>
  <c r="C3247" i="1"/>
  <c r="C3246" i="1"/>
  <c r="C3245" i="1"/>
  <c r="C3244" i="1"/>
  <c r="C3243" i="1"/>
  <c r="C3242" i="1"/>
  <c r="C3241" i="1"/>
  <c r="C3240" i="1"/>
  <c r="C3239" i="1"/>
  <c r="C3238" i="1"/>
  <c r="C3237" i="1"/>
  <c r="C3236" i="1"/>
  <c r="C3235" i="1"/>
  <c r="C3234" i="1"/>
  <c r="C3233" i="1"/>
  <c r="C3232" i="1"/>
  <c r="C3231" i="1"/>
  <c r="C3230" i="1"/>
  <c r="C3229" i="1"/>
  <c r="C3228" i="1"/>
  <c r="C3227" i="1"/>
  <c r="C3226" i="1"/>
  <c r="C3225" i="1"/>
  <c r="C3224" i="1"/>
  <c r="C3223" i="1"/>
  <c r="C3222" i="1"/>
  <c r="C3221" i="1"/>
  <c r="C3220" i="1"/>
  <c r="C3219" i="1"/>
  <c r="C3218" i="1"/>
  <c r="C3217" i="1"/>
  <c r="C3216" i="1"/>
  <c r="C3215" i="1"/>
  <c r="C3214" i="1"/>
  <c r="C3213" i="1"/>
  <c r="C3212" i="1"/>
  <c r="C3211" i="1"/>
  <c r="C3210" i="1"/>
  <c r="C3209" i="1"/>
  <c r="C3208" i="1"/>
  <c r="C3207" i="1"/>
  <c r="C3206" i="1"/>
  <c r="C3205" i="1"/>
  <c r="C3204" i="1"/>
  <c r="C3203" i="1"/>
  <c r="C3202" i="1"/>
  <c r="C3201" i="1"/>
  <c r="C3200" i="1"/>
  <c r="C3199" i="1"/>
  <c r="C3198" i="1"/>
  <c r="C3197" i="1"/>
  <c r="C3196" i="1"/>
  <c r="C3195" i="1"/>
  <c r="C3194" i="1"/>
  <c r="C3193" i="1"/>
  <c r="C3192" i="1"/>
  <c r="C3191" i="1"/>
  <c r="C3190" i="1"/>
  <c r="C3189" i="1"/>
  <c r="C3188" i="1"/>
  <c r="C3187" i="1"/>
  <c r="C3186" i="1"/>
  <c r="C3185" i="1"/>
  <c r="C3184" i="1"/>
  <c r="C3183" i="1"/>
  <c r="C3182" i="1"/>
  <c r="C3181" i="1"/>
  <c r="C3180" i="1"/>
  <c r="C3179" i="1"/>
  <c r="C3178" i="1"/>
  <c r="C3177" i="1"/>
  <c r="C3176" i="1"/>
  <c r="C3175" i="1"/>
  <c r="C3174" i="1"/>
  <c r="C3173" i="1"/>
  <c r="C3172" i="1"/>
  <c r="C3171" i="1"/>
  <c r="C3170" i="1"/>
  <c r="C3169" i="1"/>
  <c r="C3168" i="1"/>
  <c r="C3167" i="1"/>
  <c r="C3166" i="1"/>
  <c r="C3165" i="1"/>
  <c r="C3164" i="1"/>
  <c r="C3163" i="1"/>
  <c r="C3162" i="1"/>
  <c r="C3161" i="1"/>
  <c r="C3160" i="1"/>
  <c r="C3159" i="1"/>
  <c r="C3158" i="1"/>
  <c r="C3157" i="1"/>
  <c r="C3156" i="1"/>
  <c r="C3155" i="1"/>
  <c r="C3154" i="1"/>
  <c r="C3153" i="1"/>
  <c r="C3152" i="1"/>
  <c r="C3151" i="1"/>
  <c r="C3150" i="1"/>
  <c r="C3149" i="1"/>
  <c r="C3148" i="1"/>
  <c r="C3147" i="1"/>
  <c r="C3146" i="1"/>
  <c r="C3145" i="1"/>
  <c r="C3144" i="1"/>
  <c r="C3143" i="1"/>
  <c r="C3142" i="1"/>
  <c r="C3141" i="1"/>
  <c r="C3140" i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C3127" i="1"/>
  <c r="C3126" i="1"/>
  <c r="C3125" i="1"/>
  <c r="C3124" i="1"/>
  <c r="C3123" i="1"/>
  <c r="C3122" i="1"/>
  <c r="C3121" i="1"/>
  <c r="C3120" i="1"/>
  <c r="C3119" i="1"/>
  <c r="C3118" i="1"/>
  <c r="C3117" i="1"/>
  <c r="C3116" i="1"/>
  <c r="C3115" i="1"/>
  <c r="C3114" i="1"/>
  <c r="C3113" i="1"/>
  <c r="C3112" i="1"/>
  <c r="C3111" i="1"/>
  <c r="C3110" i="1"/>
  <c r="C3109" i="1"/>
  <c r="C3108" i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C3095" i="1"/>
  <c r="C3094" i="1"/>
  <c r="C3093" i="1"/>
  <c r="C3092" i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C3079" i="1"/>
  <c r="C3078" i="1"/>
  <c r="C3077" i="1"/>
  <c r="C3076" i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C3063" i="1"/>
  <c r="C3062" i="1"/>
  <c r="C3061" i="1"/>
  <c r="C3060" i="1"/>
  <c r="C3059" i="1"/>
  <c r="C3058" i="1"/>
  <c r="C3057" i="1"/>
  <c r="C3056" i="1"/>
  <c r="C3055" i="1"/>
  <c r="C3054" i="1"/>
  <c r="C3053" i="1"/>
  <c r="C3052" i="1"/>
  <c r="C3051" i="1"/>
  <c r="C3050" i="1"/>
  <c r="C3049" i="1"/>
  <c r="C3048" i="1"/>
  <c r="C3047" i="1"/>
  <c r="C3046" i="1"/>
  <c r="C3045" i="1"/>
  <c r="C3044" i="1"/>
  <c r="C3043" i="1"/>
  <c r="C3042" i="1"/>
  <c r="C3041" i="1"/>
  <c r="C3040" i="1"/>
  <c r="C3039" i="1"/>
  <c r="C3038" i="1"/>
  <c r="C3037" i="1"/>
  <c r="C3036" i="1"/>
  <c r="C3035" i="1"/>
  <c r="C3034" i="1"/>
  <c r="C3033" i="1"/>
  <c r="C3032" i="1"/>
  <c r="C3031" i="1"/>
  <c r="C3030" i="1"/>
  <c r="C3029" i="1"/>
  <c r="C3028" i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3413" authorId="0" shapeId="0" xr:uid="{00000000-0006-0000-0000-000001000000}">
      <text>
        <r>
          <rPr>
            <b/>
            <sz val="9"/>
            <color indexed="81"/>
            <rFont val="宋体"/>
            <family val="3"/>
            <charset val="134"/>
          </rPr>
          <t>报考计算机</t>
        </r>
      </text>
    </comment>
  </commentList>
</comments>
</file>

<file path=xl/sharedStrings.xml><?xml version="1.0" encoding="utf-8"?>
<sst xmlns="http://schemas.openxmlformats.org/spreadsheetml/2006/main" count="13893" uniqueCount="6452">
  <si>
    <t>姓名</t>
  </si>
  <si>
    <t>性别</t>
  </si>
  <si>
    <t>证书编号</t>
  </si>
  <si>
    <t>有效期</t>
  </si>
  <si>
    <t xml:space="preserve">李  钢  </t>
  </si>
  <si>
    <t>男</t>
  </si>
  <si>
    <t>B01081003000001</t>
  </si>
  <si>
    <t>2011年7月</t>
  </si>
  <si>
    <t>王云龙</t>
  </si>
  <si>
    <t>B01081003000002</t>
  </si>
  <si>
    <t>高  峰</t>
  </si>
  <si>
    <t>B01081003000003</t>
  </si>
  <si>
    <t>孙  立</t>
  </si>
  <si>
    <t>B01081003000004</t>
  </si>
  <si>
    <t xml:space="preserve">张惠杰 </t>
  </si>
  <si>
    <t>B01081003000005</t>
  </si>
  <si>
    <t>张国权</t>
  </si>
  <si>
    <t>B01081003000006</t>
  </si>
  <si>
    <t>李  军</t>
  </si>
  <si>
    <t>B01081003000007</t>
  </si>
  <si>
    <t>石腾飞</t>
  </si>
  <si>
    <t>B01081003000008</t>
  </si>
  <si>
    <t>刘贤贺</t>
  </si>
  <si>
    <t>女</t>
  </si>
  <si>
    <t>B01081003000009</t>
  </si>
  <si>
    <t xml:space="preserve">金  威 </t>
  </si>
  <si>
    <t>B01081003000010</t>
  </si>
  <si>
    <t>袁  菲</t>
  </si>
  <si>
    <t>B01081003000011</t>
  </si>
  <si>
    <t>朱海明</t>
  </si>
  <si>
    <t>B01081003000012</t>
  </si>
  <si>
    <t>张丽华</t>
  </si>
  <si>
    <t>B01081003000013</t>
  </si>
  <si>
    <t>焦晓红</t>
  </si>
  <si>
    <t>B01081003000014</t>
  </si>
  <si>
    <t xml:space="preserve">荆毅  </t>
  </si>
  <si>
    <t>B01081003000015</t>
  </si>
  <si>
    <t>张盛良</t>
  </si>
  <si>
    <t>B01081003000016</t>
  </si>
  <si>
    <t>李晓康</t>
  </si>
  <si>
    <t>B01081003000017</t>
  </si>
  <si>
    <t>王立辉</t>
  </si>
  <si>
    <t>B01081003000018</t>
  </si>
  <si>
    <t xml:space="preserve">马萍 </t>
  </si>
  <si>
    <t>B01081003000019</t>
  </si>
  <si>
    <t>雒丽萍</t>
  </si>
  <si>
    <t>B01081003000020</t>
  </si>
  <si>
    <t>高春和</t>
  </si>
  <si>
    <t>B01081003000021</t>
  </si>
  <si>
    <t>刘衍萍</t>
  </si>
  <si>
    <t>B01081003000022</t>
  </si>
  <si>
    <t>王娟娟</t>
  </si>
  <si>
    <t>B01081003000023</t>
  </si>
  <si>
    <t>王建祖</t>
  </si>
  <si>
    <t>B01081003000024</t>
  </si>
  <si>
    <t>任战楼</t>
  </si>
  <si>
    <t>B01081003000025</t>
  </si>
  <si>
    <t>县鹏宇</t>
  </si>
  <si>
    <t>B01081003000026</t>
  </si>
  <si>
    <t>高照方</t>
  </si>
  <si>
    <t>B01081003000027</t>
  </si>
  <si>
    <t xml:space="preserve">梁文强 </t>
  </si>
  <si>
    <t>B01081003000028</t>
  </si>
  <si>
    <t>边明茹</t>
  </si>
  <si>
    <t>B01081003000029</t>
  </si>
  <si>
    <t xml:space="preserve">高建国 </t>
  </si>
  <si>
    <t>B01081003000030</t>
  </si>
  <si>
    <t xml:space="preserve">刘天德 </t>
  </si>
  <si>
    <t>B01081003000031</t>
  </si>
  <si>
    <t xml:space="preserve">王玉成 </t>
  </si>
  <si>
    <t>B01081003000032</t>
  </si>
  <si>
    <t>蔡永宏</t>
  </si>
  <si>
    <t>B01081003000033</t>
  </si>
  <si>
    <t>袁春兰</t>
  </si>
  <si>
    <t>B01081003000034</t>
  </si>
  <si>
    <t>刘生龙</t>
  </si>
  <si>
    <t>B01081003000035</t>
  </si>
  <si>
    <t xml:space="preserve">李素强 </t>
  </si>
  <si>
    <t>B01081003000036</t>
  </si>
  <si>
    <t>李红顺</t>
  </si>
  <si>
    <t>B01081003000037</t>
  </si>
  <si>
    <t xml:space="preserve">王  妮 </t>
  </si>
  <si>
    <t>B01081003000038</t>
  </si>
  <si>
    <t xml:space="preserve">曹雅娟 </t>
  </si>
  <si>
    <t>B01081003000039</t>
  </si>
  <si>
    <t xml:space="preserve">尚  凯 </t>
  </si>
  <si>
    <t>B01081003000040</t>
  </si>
  <si>
    <t>闫军生</t>
  </si>
  <si>
    <t>B01081003000041</t>
  </si>
  <si>
    <t>冯昌勇</t>
  </si>
  <si>
    <t>B01081003000042</t>
  </si>
  <si>
    <t>鄢  亮</t>
  </si>
  <si>
    <t>B01081003000043</t>
  </si>
  <si>
    <t>韩金利</t>
  </si>
  <si>
    <t>B01081003000044</t>
  </si>
  <si>
    <t>彭双成</t>
  </si>
  <si>
    <t>B01081003000045</t>
  </si>
  <si>
    <t>邓红光</t>
  </si>
  <si>
    <t>B01081003000046</t>
  </si>
  <si>
    <t>韩 英</t>
  </si>
  <si>
    <t>B01081003000047</t>
  </si>
  <si>
    <t xml:space="preserve">田贞全 </t>
  </si>
  <si>
    <t>B01081003000048</t>
  </si>
  <si>
    <t>陈冬云</t>
  </si>
  <si>
    <t>B01081003000049</t>
  </si>
  <si>
    <t xml:space="preserve">刘邦泽 </t>
  </si>
  <si>
    <t>B01081003000050</t>
  </si>
  <si>
    <t>陈小怡</t>
  </si>
  <si>
    <t>B01081003000051</t>
  </si>
  <si>
    <t>房卫良</t>
  </si>
  <si>
    <t>B01081003000052</t>
  </si>
  <si>
    <t>满为智</t>
  </si>
  <si>
    <t>B01081003000053</t>
  </si>
  <si>
    <t>张文兵</t>
  </si>
  <si>
    <t>B01081003000054</t>
  </si>
  <si>
    <t xml:space="preserve">闫君忠 </t>
  </si>
  <si>
    <t>B01081003000055</t>
  </si>
  <si>
    <t>陈爱华</t>
  </si>
  <si>
    <t>B01081003000056</t>
  </si>
  <si>
    <t>吴长茂</t>
  </si>
  <si>
    <t>B01081003000057</t>
  </si>
  <si>
    <t>陈炳森</t>
  </si>
  <si>
    <t>B01081003000058</t>
  </si>
  <si>
    <t>冯静柳</t>
  </si>
  <si>
    <t>B01081003000059</t>
  </si>
  <si>
    <t>黄生友</t>
  </si>
  <si>
    <t>B01081003000060</t>
  </si>
  <si>
    <t xml:space="preserve">李  旭 </t>
  </si>
  <si>
    <t>B01081003000061</t>
  </si>
  <si>
    <t xml:space="preserve">王红涛 </t>
  </si>
  <si>
    <t>B01081003000062</t>
  </si>
  <si>
    <t xml:space="preserve">潘道清 </t>
  </si>
  <si>
    <t>B01081003000063</t>
  </si>
  <si>
    <t>熊明宇</t>
  </si>
  <si>
    <t>B01081003000064</t>
  </si>
  <si>
    <t>刘宇峰</t>
  </si>
  <si>
    <t>B01081003000065</t>
  </si>
  <si>
    <t>梁前勇</t>
  </si>
  <si>
    <t>B01081003000066</t>
  </si>
  <si>
    <t>严 睿</t>
  </si>
  <si>
    <t>B01081003000067</t>
  </si>
  <si>
    <t xml:space="preserve">沙庆龙 </t>
  </si>
  <si>
    <t>B01081003000068</t>
  </si>
  <si>
    <t xml:space="preserve">杨 超 </t>
  </si>
  <si>
    <t>B01081003000069</t>
  </si>
  <si>
    <t xml:space="preserve">尹海兵 </t>
  </si>
  <si>
    <t>B01081003000070</t>
  </si>
  <si>
    <t xml:space="preserve">董  勇 </t>
  </si>
  <si>
    <t>B01081003000071</t>
  </si>
  <si>
    <t>刘剑红</t>
  </si>
  <si>
    <t>B01081003000072</t>
  </si>
  <si>
    <t xml:space="preserve">王积福 </t>
  </si>
  <si>
    <t>B01081003000073</t>
  </si>
  <si>
    <t>李登芳</t>
  </si>
  <si>
    <t>B01081003000074</t>
  </si>
  <si>
    <t>罗晓渭</t>
  </si>
  <si>
    <t>B01081003000075</t>
  </si>
  <si>
    <t>原振华</t>
  </si>
  <si>
    <t>B01081003000076</t>
  </si>
  <si>
    <t xml:space="preserve">薛  红 </t>
  </si>
  <si>
    <t>B01081003000077</t>
  </si>
  <si>
    <t>叶志忠</t>
  </si>
  <si>
    <t>B01081003000078</t>
  </si>
  <si>
    <t>姜翠平</t>
  </si>
  <si>
    <t>B01081003000079</t>
  </si>
  <si>
    <t>李争喜</t>
  </si>
  <si>
    <t>B01081003000080</t>
  </si>
  <si>
    <t>钟再军</t>
  </si>
  <si>
    <t>B01081003000081</t>
  </si>
  <si>
    <t xml:space="preserve">田五好 </t>
  </si>
  <si>
    <t>B01081003000082</t>
  </si>
  <si>
    <t xml:space="preserve">杨晓光 </t>
  </si>
  <si>
    <t>B01081003000083</t>
  </si>
  <si>
    <t xml:space="preserve">宋  强 </t>
  </si>
  <si>
    <t>B01081003000084</t>
  </si>
  <si>
    <t>武志峰</t>
  </si>
  <si>
    <t>B01081003000085</t>
  </si>
  <si>
    <t xml:space="preserve">张  德 </t>
  </si>
  <si>
    <t>B01081003000086</t>
  </si>
  <si>
    <t>李英明</t>
  </si>
  <si>
    <t>B01081003000087</t>
  </si>
  <si>
    <t xml:space="preserve">马  楠  </t>
  </si>
  <si>
    <t>B01081003000088</t>
  </si>
  <si>
    <t>蔡美林</t>
  </si>
  <si>
    <t>B01081003000089</t>
  </si>
  <si>
    <t xml:space="preserve">徐国栋 </t>
  </si>
  <si>
    <t>B01081003000090</t>
  </si>
  <si>
    <t xml:space="preserve">陈国中 </t>
  </si>
  <si>
    <t>B01081003000091</t>
  </si>
  <si>
    <t>何东平</t>
  </si>
  <si>
    <t>B01081003000092</t>
  </si>
  <si>
    <t>闫卫军</t>
  </si>
  <si>
    <t>B01081003000093</t>
  </si>
  <si>
    <t xml:space="preserve">闫广荣 </t>
  </si>
  <si>
    <t>B01081003000094</t>
  </si>
  <si>
    <t>任永平</t>
  </si>
  <si>
    <t>B01081003000095</t>
  </si>
  <si>
    <t>鲍志强</t>
  </si>
  <si>
    <t>B01081003000096</t>
  </si>
  <si>
    <t>张占贵</t>
  </si>
  <si>
    <t>B01081003000097</t>
  </si>
  <si>
    <t xml:space="preserve">王静辉 </t>
  </si>
  <si>
    <t>B01081003000098</t>
  </si>
  <si>
    <t xml:space="preserve">王永会 </t>
  </si>
  <si>
    <t>B01081003000099</t>
  </si>
  <si>
    <t xml:space="preserve">邓小军 </t>
  </si>
  <si>
    <t>B01081003000100</t>
  </si>
  <si>
    <t>张永明</t>
  </si>
  <si>
    <t>B01081003000101</t>
  </si>
  <si>
    <t xml:space="preserve">李  宏 </t>
  </si>
  <si>
    <t>B01081003000102</t>
  </si>
  <si>
    <t>张杰斌</t>
  </si>
  <si>
    <t>B01081003000103</t>
  </si>
  <si>
    <t xml:space="preserve">田红伟 </t>
  </si>
  <si>
    <t>B01081003000104</t>
  </si>
  <si>
    <t xml:space="preserve">武  莹  </t>
  </si>
  <si>
    <t>B01081003000105</t>
  </si>
  <si>
    <t>王晓鹏</t>
  </si>
  <si>
    <t>B01081003000106</t>
  </si>
  <si>
    <t xml:space="preserve">潘嘉玉 </t>
  </si>
  <si>
    <t>B01081003000107</t>
  </si>
  <si>
    <t>李  波</t>
  </si>
  <si>
    <t>B01081003000108</t>
  </si>
  <si>
    <t xml:space="preserve">李  瑞  </t>
  </si>
  <si>
    <t>B01081003000109</t>
  </si>
  <si>
    <t xml:space="preserve">蔡国璋 </t>
  </si>
  <si>
    <t>B01081003000110</t>
  </si>
  <si>
    <t xml:space="preserve">王  斐   </t>
  </si>
  <si>
    <t>B01081003000111</t>
  </si>
  <si>
    <t>赵国宽</t>
  </si>
  <si>
    <t>B01081003000112</t>
  </si>
  <si>
    <t xml:space="preserve">黄  涛 </t>
  </si>
  <si>
    <t>B01081003000113</t>
  </si>
  <si>
    <t>贾青云</t>
  </si>
  <si>
    <t>B01081003000114</t>
  </si>
  <si>
    <t>吴兴伟</t>
  </si>
  <si>
    <t>B01081003000115</t>
  </si>
  <si>
    <t>赵晓亮</t>
  </si>
  <si>
    <t>B01081003000116</t>
  </si>
  <si>
    <t>白亚东</t>
  </si>
  <si>
    <t>B01081003000117</t>
  </si>
  <si>
    <t>庞美兰</t>
  </si>
  <si>
    <t>B01081003000118</t>
  </si>
  <si>
    <t xml:space="preserve">李  懿  </t>
  </si>
  <si>
    <t>B01081003000119</t>
  </si>
  <si>
    <t xml:space="preserve">赵世旭 </t>
  </si>
  <si>
    <t>B01081003000120</t>
  </si>
  <si>
    <t>宋志平</t>
  </si>
  <si>
    <t>B01081003000121</t>
  </si>
  <si>
    <t>禹  聪</t>
  </si>
  <si>
    <t>B01081003000122</t>
  </si>
  <si>
    <t xml:space="preserve">贾志飞 </t>
  </si>
  <si>
    <t>B01081003000123</t>
  </si>
  <si>
    <t xml:space="preserve">张晓俊 </t>
  </si>
  <si>
    <t>B01081003000124</t>
  </si>
  <si>
    <t>石高飞</t>
  </si>
  <si>
    <t>B01081003000125</t>
  </si>
  <si>
    <t xml:space="preserve">吉海宁 </t>
  </si>
  <si>
    <t>B01081003000126</t>
  </si>
  <si>
    <t>杨秀奎</t>
  </si>
  <si>
    <t>B01081003000127</t>
  </si>
  <si>
    <t>闵继江</t>
  </si>
  <si>
    <t>B01081003000128</t>
  </si>
  <si>
    <t xml:space="preserve">兰 海 </t>
  </si>
  <si>
    <t>B01081003000129</t>
  </si>
  <si>
    <r>
      <t>赵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玲</t>
    </r>
    <r>
      <rPr>
        <sz val="12"/>
        <color indexed="8"/>
        <rFont val="Times New Roman"/>
        <family val="1"/>
      </rPr>
      <t xml:space="preserve">    </t>
    </r>
  </si>
  <si>
    <t>B01081003000130</t>
  </si>
  <si>
    <t xml:space="preserve">邢沛涛 </t>
  </si>
  <si>
    <t>B01081003000131</t>
  </si>
  <si>
    <t xml:space="preserve">曹和军 </t>
  </si>
  <si>
    <t>B01081003000132</t>
  </si>
  <si>
    <t xml:space="preserve">王士方 </t>
  </si>
  <si>
    <t>B01081003000133</t>
  </si>
  <si>
    <t xml:space="preserve">张玉龙 </t>
  </si>
  <si>
    <t>B01081003000134</t>
  </si>
  <si>
    <t xml:space="preserve">邸立强 </t>
  </si>
  <si>
    <t>B01081003000135</t>
  </si>
  <si>
    <t xml:space="preserve">曹亚卿 </t>
  </si>
  <si>
    <t>B01081003000136</t>
  </si>
  <si>
    <t xml:space="preserve">刘现力 </t>
  </si>
  <si>
    <t>B01081003000137</t>
  </si>
  <si>
    <t xml:space="preserve">康军辉 </t>
  </si>
  <si>
    <t>B01081003000138</t>
  </si>
  <si>
    <t xml:space="preserve">代存海 </t>
  </si>
  <si>
    <t>B01081003000139</t>
  </si>
  <si>
    <t xml:space="preserve">郑海燕  </t>
  </si>
  <si>
    <t>B01081003000140</t>
  </si>
  <si>
    <t xml:space="preserve">邹德峰 </t>
  </si>
  <si>
    <t>B01081003000141</t>
  </si>
  <si>
    <t xml:space="preserve">商志军 </t>
  </si>
  <si>
    <t>B01081003000142</t>
  </si>
  <si>
    <t>张翠生</t>
  </si>
  <si>
    <t>B01081003000143</t>
  </si>
  <si>
    <t>王 宇</t>
  </si>
  <si>
    <t>B01081003000144</t>
  </si>
  <si>
    <t>2011年9月</t>
  </si>
  <si>
    <t>董建丰</t>
  </si>
  <si>
    <t>B01081003000145</t>
  </si>
  <si>
    <t>邓传智</t>
  </si>
  <si>
    <t>B01081003000146</t>
  </si>
  <si>
    <t>万善文</t>
  </si>
  <si>
    <t>B01081003000147</t>
  </si>
  <si>
    <t>李浦旭</t>
  </si>
  <si>
    <t>B01081003000148</t>
  </si>
  <si>
    <t>李明良</t>
  </si>
  <si>
    <t>B01081003000149</t>
  </si>
  <si>
    <t>李三虎</t>
  </si>
  <si>
    <t>B01081003000150</t>
  </si>
  <si>
    <t>汪利祥</t>
  </si>
  <si>
    <t>B01081003000151</t>
  </si>
  <si>
    <t>王永华</t>
  </si>
  <si>
    <t>B01081003000152</t>
  </si>
  <si>
    <t>王美芳</t>
  </si>
  <si>
    <t>B01081003000153</t>
  </si>
  <si>
    <t>何秋良</t>
  </si>
  <si>
    <t>B01081003000154</t>
  </si>
  <si>
    <t>吕 平</t>
  </si>
  <si>
    <t>B01081003000155</t>
  </si>
  <si>
    <t>李 勇</t>
  </si>
  <si>
    <t>B01081003000156</t>
  </si>
  <si>
    <t>蒋晓东</t>
  </si>
  <si>
    <t>B01081003000157</t>
  </si>
  <si>
    <t>张 纯</t>
  </si>
  <si>
    <t>B01081003000158</t>
  </si>
  <si>
    <t>潘圣岳</t>
  </si>
  <si>
    <t>B01081003000159</t>
  </si>
  <si>
    <t>何立奇</t>
  </si>
  <si>
    <t>B01081003000160</t>
  </si>
  <si>
    <r>
      <t>王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霞</t>
    </r>
  </si>
  <si>
    <t>B01081003000161</t>
  </si>
  <si>
    <t>郑军岐</t>
  </si>
  <si>
    <t>B01081003000162</t>
  </si>
  <si>
    <r>
      <t>胡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慧</t>
    </r>
  </si>
  <si>
    <t>B01081003000163</t>
  </si>
  <si>
    <t>武元伟</t>
  </si>
  <si>
    <t>B01081003000164</t>
  </si>
  <si>
    <t>杨丽钏</t>
  </si>
  <si>
    <t>B01081003000165</t>
  </si>
  <si>
    <t>张夺强</t>
  </si>
  <si>
    <t>B01081003000166</t>
  </si>
  <si>
    <t>李俊伟</t>
  </si>
  <si>
    <t>B01081003000167</t>
  </si>
  <si>
    <t>吴安乐</t>
  </si>
  <si>
    <t>B01081003000168</t>
  </si>
  <si>
    <t>田晓霞</t>
  </si>
  <si>
    <t>B01081003000169</t>
  </si>
  <si>
    <t>翟晓江</t>
  </si>
  <si>
    <t>B01081003000170</t>
  </si>
  <si>
    <t>王合力</t>
  </si>
  <si>
    <t>B01081003000171</t>
  </si>
  <si>
    <t>赵海珍</t>
  </si>
  <si>
    <t>B01081003000172</t>
  </si>
  <si>
    <t>杜燕琴</t>
  </si>
  <si>
    <t>B01081003000173</t>
  </si>
  <si>
    <r>
      <t>梁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飞</t>
    </r>
  </si>
  <si>
    <t>B01081003000174</t>
  </si>
  <si>
    <t>樊文魁</t>
  </si>
  <si>
    <t>B01081003000175</t>
  </si>
  <si>
    <r>
      <t>王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旗</t>
    </r>
  </si>
  <si>
    <t>B01081003000176</t>
  </si>
  <si>
    <t>范建波</t>
  </si>
  <si>
    <t>B01081003000177</t>
  </si>
  <si>
    <t>韩路军</t>
  </si>
  <si>
    <t>B01081003000178</t>
  </si>
  <si>
    <t>李利峰</t>
  </si>
  <si>
    <t>B01081003000179</t>
  </si>
  <si>
    <t>晋战喜</t>
  </si>
  <si>
    <t>B01081003000180</t>
  </si>
  <si>
    <r>
      <t>刘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钢</t>
    </r>
  </si>
  <si>
    <t>B01081003000181</t>
  </si>
  <si>
    <r>
      <t>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健</t>
    </r>
  </si>
  <si>
    <t>B01081003000182</t>
  </si>
  <si>
    <t>付 强</t>
  </si>
  <si>
    <t>B01081003000183</t>
  </si>
  <si>
    <t>庞景杰</t>
  </si>
  <si>
    <t>B01081003000184</t>
  </si>
  <si>
    <t>蔡元福</t>
  </si>
  <si>
    <t>B01081003000185</t>
  </si>
  <si>
    <t>竺树毅</t>
  </si>
  <si>
    <t>B01081003000186</t>
  </si>
  <si>
    <t>曲连山</t>
  </si>
  <si>
    <t>B01081003000187</t>
  </si>
  <si>
    <t>梁  峰</t>
  </si>
  <si>
    <t>B01081003000188</t>
  </si>
  <si>
    <t>戴永刚</t>
  </si>
  <si>
    <t>B01081003000189</t>
  </si>
  <si>
    <t>阮祥义</t>
  </si>
  <si>
    <t>B01081003000190</t>
  </si>
  <si>
    <t>郭光友</t>
  </si>
  <si>
    <t>B01081003000191</t>
  </si>
  <si>
    <t>许桂森</t>
  </si>
  <si>
    <t>B01081003000192</t>
  </si>
  <si>
    <t>高振坤</t>
  </si>
  <si>
    <t>B01081003000193</t>
  </si>
  <si>
    <t>苏兆鹏</t>
  </si>
  <si>
    <t>B01081003000194</t>
  </si>
  <si>
    <t>朱泽辉</t>
  </si>
  <si>
    <t>B01081003000195</t>
  </si>
  <si>
    <t>何玉兆</t>
  </si>
  <si>
    <t>B01081003000196</t>
  </si>
  <si>
    <t>赖丁钱</t>
  </si>
  <si>
    <t>B01081003000197</t>
  </si>
  <si>
    <t>厉 强</t>
  </si>
  <si>
    <t>B01081003000198</t>
  </si>
  <si>
    <t>张 松</t>
  </si>
  <si>
    <t>B01081003000199</t>
  </si>
  <si>
    <t>赵旭生</t>
  </si>
  <si>
    <t>B01081003000200</t>
  </si>
  <si>
    <t>许建峰</t>
  </si>
  <si>
    <t>B01081003000201</t>
  </si>
  <si>
    <t>陈 伟</t>
  </si>
  <si>
    <t>B01081003000202</t>
  </si>
  <si>
    <t>李明斌</t>
  </si>
  <si>
    <t>B01081003000203</t>
  </si>
  <si>
    <t>陈明堂</t>
  </si>
  <si>
    <t>B01081003000204</t>
  </si>
  <si>
    <t>谢四海</t>
  </si>
  <si>
    <t>B01081003000205</t>
  </si>
  <si>
    <t>徐海滨</t>
  </si>
  <si>
    <t>B01081003000206</t>
  </si>
  <si>
    <t>康永卫</t>
  </si>
  <si>
    <t>B01081003000207</t>
  </si>
  <si>
    <t>刘 勇</t>
  </si>
  <si>
    <t>B01081003000208</t>
  </si>
  <si>
    <t>2011年10月</t>
  </si>
  <si>
    <t>郭新玲</t>
  </si>
  <si>
    <t>B01081003000209</t>
  </si>
  <si>
    <t>卢文澈</t>
  </si>
  <si>
    <t>B01081003000210</t>
  </si>
  <si>
    <t>乐胜豪</t>
  </si>
  <si>
    <t>B01081003000211</t>
  </si>
  <si>
    <t>江旭明</t>
  </si>
  <si>
    <t>B01081003000212</t>
  </si>
  <si>
    <t>李晓艳</t>
  </si>
  <si>
    <t>B01081003000213</t>
  </si>
  <si>
    <t>沈基洲</t>
  </si>
  <si>
    <t>B01081003000214</t>
  </si>
  <si>
    <t>陈厚义</t>
  </si>
  <si>
    <t>B01081003000215</t>
  </si>
  <si>
    <t>王腾飞</t>
  </si>
  <si>
    <t>B01081003000216</t>
  </si>
  <si>
    <t>王晓明</t>
  </si>
  <si>
    <t>B01081003000217</t>
  </si>
  <si>
    <t>郑旭红</t>
  </si>
  <si>
    <t>B01081003000218</t>
  </si>
  <si>
    <t>温佐斌</t>
  </si>
  <si>
    <t>B01081003000219</t>
  </si>
  <si>
    <t>张 扬</t>
  </si>
  <si>
    <t>B01081003000220</t>
  </si>
  <si>
    <t>袁怀忠</t>
  </si>
  <si>
    <t>B01081003000221</t>
  </si>
  <si>
    <t>吴继练</t>
  </si>
  <si>
    <t>B01081003000222</t>
  </si>
  <si>
    <t>徐 珍</t>
  </si>
  <si>
    <t>B01081003000223</t>
  </si>
  <si>
    <t>葛树秋</t>
  </si>
  <si>
    <t>B01081003000224</t>
  </si>
  <si>
    <t>付 力</t>
  </si>
  <si>
    <t>B01081003000225</t>
  </si>
  <si>
    <t>白纪宏</t>
  </si>
  <si>
    <t>B01081003000226</t>
  </si>
  <si>
    <t>李文刚</t>
  </si>
  <si>
    <t>B01081003000227</t>
  </si>
  <si>
    <t>芦志平</t>
  </si>
  <si>
    <t>B01081003000228</t>
  </si>
  <si>
    <t>满 瑞</t>
  </si>
  <si>
    <t>B01081003000229</t>
  </si>
  <si>
    <t>孙银年</t>
  </si>
  <si>
    <t>B01081003000230</t>
  </si>
  <si>
    <t>孙建新</t>
  </si>
  <si>
    <t>B01081003000231</t>
  </si>
  <si>
    <t>栗永璟</t>
  </si>
  <si>
    <t>B01081003000232</t>
  </si>
  <si>
    <t>徐 建</t>
  </si>
  <si>
    <t>B01081003000233</t>
  </si>
  <si>
    <t>2011年11月</t>
  </si>
  <si>
    <r>
      <t>赵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磊</t>
    </r>
  </si>
  <si>
    <t>B01081003000234</t>
  </si>
  <si>
    <t>葛 勇</t>
  </si>
  <si>
    <t>B01081003000235</t>
  </si>
  <si>
    <t>蒿俊峰</t>
  </si>
  <si>
    <t>B01081003000236</t>
  </si>
  <si>
    <t>彭 耀</t>
  </si>
  <si>
    <t>B01081003000237</t>
  </si>
  <si>
    <t>袁勇</t>
  </si>
  <si>
    <t>B01081003000238</t>
  </si>
  <si>
    <t>孙喜武</t>
  </si>
  <si>
    <t>B01081003000239</t>
  </si>
  <si>
    <t>孙世忠</t>
  </si>
  <si>
    <t>B01081003000240</t>
  </si>
  <si>
    <t>付延萍</t>
  </si>
  <si>
    <t>B01081003000241</t>
  </si>
  <si>
    <t>李建华</t>
  </si>
  <si>
    <t>B01081003000242</t>
  </si>
  <si>
    <t>庞捷睿</t>
  </si>
  <si>
    <t>B01081003000243</t>
  </si>
  <si>
    <t>周彬</t>
  </si>
  <si>
    <t>B01081003000244</t>
  </si>
  <si>
    <t>周冬梅</t>
  </si>
  <si>
    <t>B01081003000245</t>
  </si>
  <si>
    <t>秦慰</t>
  </si>
  <si>
    <t>B01081003000246</t>
  </si>
  <si>
    <t>朱旭昶</t>
  </si>
  <si>
    <t>B01081003000247</t>
  </si>
  <si>
    <t>王国强</t>
  </si>
  <si>
    <t>B01081003000248</t>
  </si>
  <si>
    <t>漆林宝</t>
  </si>
  <si>
    <t>B01081003000249</t>
  </si>
  <si>
    <t>武晓波</t>
  </si>
  <si>
    <t>B01081003000250</t>
  </si>
  <si>
    <t>高海燕</t>
  </si>
  <si>
    <t>B01081003000251</t>
  </si>
  <si>
    <t>唐维铁</t>
  </si>
  <si>
    <t>B01081003000252</t>
  </si>
  <si>
    <t>黎勇军</t>
  </si>
  <si>
    <t>B01081003000253</t>
  </si>
  <si>
    <t>周小青</t>
  </si>
  <si>
    <t>B01081003000254</t>
  </si>
  <si>
    <t>黄 奎</t>
  </si>
  <si>
    <t>B01081003000255</t>
  </si>
  <si>
    <t>卢开明</t>
  </si>
  <si>
    <t>B01081003000256</t>
  </si>
  <si>
    <t>黄振才</t>
  </si>
  <si>
    <t>B01081003000257</t>
  </si>
  <si>
    <t>黄国森</t>
  </si>
  <si>
    <t>B01081003000258</t>
  </si>
  <si>
    <t>肖仲安</t>
  </si>
  <si>
    <t>B01081003000259</t>
  </si>
  <si>
    <t>涂良贤</t>
  </si>
  <si>
    <t>B01081003000260</t>
  </si>
  <si>
    <t>王运学</t>
  </si>
  <si>
    <t>B01081003000261</t>
  </si>
  <si>
    <t>B01081003000262</t>
  </si>
  <si>
    <t>陈国基</t>
  </si>
  <si>
    <t>B01081003000263</t>
  </si>
  <si>
    <t>孙 波</t>
  </si>
  <si>
    <t>B01081003000264</t>
  </si>
  <si>
    <t>闫丰刚</t>
  </si>
  <si>
    <t>B01081003000265</t>
  </si>
  <si>
    <t>王文博</t>
  </si>
  <si>
    <t>B01081003000266</t>
  </si>
  <si>
    <t>吴前永</t>
  </si>
  <si>
    <t>B01081003000267</t>
  </si>
  <si>
    <t>曾华明</t>
  </si>
  <si>
    <t>B01081003000268</t>
  </si>
  <si>
    <t>万学元</t>
  </si>
  <si>
    <t>B01081003000269</t>
  </si>
  <si>
    <t>李君</t>
  </si>
  <si>
    <t>B01081003000270</t>
  </si>
  <si>
    <t>唐实现</t>
  </si>
  <si>
    <t>B01081003000271</t>
  </si>
  <si>
    <t>黄海键</t>
  </si>
  <si>
    <t>B01081003000272</t>
  </si>
  <si>
    <t>王仪军</t>
  </si>
  <si>
    <t>B01081003000273</t>
  </si>
  <si>
    <t xml:space="preserve">姚奕强 </t>
  </si>
  <si>
    <t>B01081003000274</t>
  </si>
  <si>
    <t>廖军勇</t>
  </si>
  <si>
    <t>B01081003000275</t>
  </si>
  <si>
    <t>梁继运</t>
  </si>
  <si>
    <t>B01081003000276</t>
  </si>
  <si>
    <t>赵春华</t>
  </si>
  <si>
    <t>B01081003000277</t>
  </si>
  <si>
    <t>龚步才</t>
  </si>
  <si>
    <t>B01081003000278</t>
  </si>
  <si>
    <t>王育强</t>
  </si>
  <si>
    <t>B01081003000279</t>
  </si>
  <si>
    <t>张美锑</t>
  </si>
  <si>
    <t>B01081003000280</t>
  </si>
  <si>
    <t>胡发明</t>
  </si>
  <si>
    <t>B01081003000281</t>
  </si>
  <si>
    <r>
      <t>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震</t>
    </r>
  </si>
  <si>
    <t>B01081003000282</t>
  </si>
  <si>
    <t>黄 震</t>
  </si>
  <si>
    <t>B01081003000283</t>
  </si>
  <si>
    <t>蒋学武</t>
  </si>
  <si>
    <t>B01081003000284</t>
  </si>
  <si>
    <t>卢业刚</t>
  </si>
  <si>
    <t>B01081003000285</t>
  </si>
  <si>
    <t>舒桂明</t>
  </si>
  <si>
    <t>B01081003000286</t>
  </si>
  <si>
    <t>田　丰</t>
  </si>
  <si>
    <t>B01081003000287</t>
  </si>
  <si>
    <t>王万洪</t>
  </si>
  <si>
    <t>B01081003000288</t>
  </si>
  <si>
    <t>阳贻斌</t>
  </si>
  <si>
    <t>B01081003000289</t>
  </si>
  <si>
    <t>阳远贵</t>
  </si>
  <si>
    <t>B01081003000290</t>
  </si>
  <si>
    <t>张洪涛</t>
  </si>
  <si>
    <t>B01081003000291</t>
  </si>
  <si>
    <t>朱和华</t>
  </si>
  <si>
    <t>B01081003000292</t>
  </si>
  <si>
    <t>祝  强</t>
  </si>
  <si>
    <t>B01081003000293</t>
  </si>
  <si>
    <t>何小欢</t>
  </si>
  <si>
    <t>B01081003000294</t>
  </si>
  <si>
    <t>蔡少滨</t>
  </si>
  <si>
    <t>B01081003000295</t>
  </si>
  <si>
    <t>唐已国</t>
  </si>
  <si>
    <t>B01081003000296</t>
  </si>
  <si>
    <t>周锐钿</t>
  </si>
  <si>
    <t>B01081003000297</t>
  </si>
  <si>
    <t>张  琼</t>
  </si>
  <si>
    <t>B01081003000298</t>
  </si>
  <si>
    <t>罗  斌</t>
  </si>
  <si>
    <t>B01081003000299</t>
  </si>
  <si>
    <t>潘红日</t>
  </si>
  <si>
    <t>B01081003000300</t>
  </si>
  <si>
    <t>杨志强</t>
  </si>
  <si>
    <t>B01081003000301</t>
  </si>
  <si>
    <t>刘献表</t>
  </si>
  <si>
    <t>B01081003000302</t>
  </si>
  <si>
    <t>郭志鸣</t>
  </si>
  <si>
    <t>B01081003000303</t>
  </si>
  <si>
    <t>2011年12月</t>
  </si>
  <si>
    <t>苏会强</t>
  </si>
  <si>
    <t>B01081003000304</t>
  </si>
  <si>
    <t>胡双胜</t>
  </si>
  <si>
    <t>B01081003000305</t>
  </si>
  <si>
    <t>欧阳庆生</t>
  </si>
  <si>
    <t>B01081003000306</t>
  </si>
  <si>
    <t>倪卫国</t>
  </si>
  <si>
    <t>B01081003000307</t>
  </si>
  <si>
    <t>胡 波</t>
  </si>
  <si>
    <t>B01081003000308</t>
  </si>
  <si>
    <t>金立刚</t>
  </si>
  <si>
    <t>B01081003000309</t>
  </si>
  <si>
    <t>李 岩</t>
  </si>
  <si>
    <t>B01081003000310</t>
  </si>
  <si>
    <t>焦明月</t>
  </si>
  <si>
    <t>B01081003000311</t>
  </si>
  <si>
    <t>魏领波</t>
  </si>
  <si>
    <t>B01081003000312</t>
  </si>
  <si>
    <t>耿若金</t>
  </si>
  <si>
    <t>B01081003000313</t>
  </si>
  <si>
    <t>时 洲</t>
  </si>
  <si>
    <t>B01081003000314</t>
  </si>
  <si>
    <t>缪留军</t>
  </si>
  <si>
    <t>B01081003000315</t>
  </si>
  <si>
    <t>马树军</t>
  </si>
  <si>
    <t>B01081003000316</t>
  </si>
  <si>
    <t>朱 芬</t>
  </si>
  <si>
    <t>B01081003000317</t>
  </si>
  <si>
    <t>朱 林</t>
  </si>
  <si>
    <t>B01081003000318</t>
  </si>
  <si>
    <t>王建德</t>
  </si>
  <si>
    <t>B01081003000319</t>
  </si>
  <si>
    <t>曲大纲</t>
  </si>
  <si>
    <t>B01081003000320</t>
  </si>
  <si>
    <t>钱 勇</t>
  </si>
  <si>
    <t>B01081003000321</t>
  </si>
  <si>
    <t>原艳丽</t>
  </si>
  <si>
    <t>B01081003000322</t>
  </si>
  <si>
    <t>刘 虎</t>
  </si>
  <si>
    <t>B01081003000323</t>
  </si>
  <si>
    <t>宋 帅</t>
  </si>
  <si>
    <t>B01081003000324</t>
  </si>
  <si>
    <t>赵荣广</t>
  </si>
  <si>
    <t>B01081003000325</t>
  </si>
  <si>
    <t>娄兆海</t>
  </si>
  <si>
    <t>B01081003000326</t>
  </si>
  <si>
    <t>周宏庭</t>
  </si>
  <si>
    <t>B01081003000327</t>
  </si>
  <si>
    <t>周敏</t>
  </si>
  <si>
    <t>B01081003000328</t>
  </si>
  <si>
    <t>欧阳益</t>
  </si>
  <si>
    <t>B01081003000329</t>
  </si>
  <si>
    <t>金波</t>
  </si>
  <si>
    <t>B01081003000330</t>
  </si>
  <si>
    <t>黄燎云</t>
  </si>
  <si>
    <t>B01081003000331</t>
  </si>
  <si>
    <t>顾陆鸣</t>
  </si>
  <si>
    <t>B01081003000332</t>
  </si>
  <si>
    <t>钱荣荣</t>
  </si>
  <si>
    <t>B01081003000333</t>
  </si>
  <si>
    <t>詹立勤</t>
  </si>
  <si>
    <t>B01081003000334</t>
  </si>
  <si>
    <t>陈峰</t>
  </si>
  <si>
    <t>B01081003000335</t>
  </si>
  <si>
    <t>陈佳乐</t>
  </si>
  <si>
    <t>B01081003000336</t>
  </si>
  <si>
    <t>张 琰</t>
  </si>
  <si>
    <t>B01081003000337</t>
  </si>
  <si>
    <t>鲜治国</t>
  </si>
  <si>
    <t>B01081003000338</t>
  </si>
  <si>
    <t>王 强</t>
  </si>
  <si>
    <t>B01081003000339</t>
  </si>
  <si>
    <t>贺少方</t>
  </si>
  <si>
    <t>B01081003000340</t>
  </si>
  <si>
    <t>徐军章</t>
  </si>
  <si>
    <t>B01081003000341</t>
  </si>
  <si>
    <t>包 玉</t>
  </si>
  <si>
    <t>B01081003000342</t>
  </si>
  <si>
    <t>祁宏涛</t>
  </si>
  <si>
    <t>B01081003000343</t>
  </si>
  <si>
    <t>宋瑞萍</t>
  </si>
  <si>
    <t>B01081003000344</t>
  </si>
  <si>
    <t>徐民新</t>
  </si>
  <si>
    <t>B01081003000345</t>
  </si>
  <si>
    <t>任俊卓</t>
  </si>
  <si>
    <t>B01081003000346</t>
  </si>
  <si>
    <t>高占奋</t>
  </si>
  <si>
    <t>B01081003000347</t>
  </si>
  <si>
    <t>吕志峰</t>
  </si>
  <si>
    <t>B01081003000348</t>
  </si>
  <si>
    <t>李小华</t>
  </si>
  <si>
    <t>B01081003000349</t>
  </si>
  <si>
    <t>杜靖宇</t>
  </si>
  <si>
    <t>B01081003000350</t>
  </si>
  <si>
    <t>王 军</t>
  </si>
  <si>
    <t>B01081003000351</t>
  </si>
  <si>
    <t>彭可平</t>
  </si>
  <si>
    <t>B01081003000352</t>
  </si>
  <si>
    <t>张万军</t>
  </si>
  <si>
    <t>B01081003000353</t>
  </si>
  <si>
    <t>倪焕民</t>
  </si>
  <si>
    <t>B01081003000354</t>
  </si>
  <si>
    <t>杨翰春</t>
  </si>
  <si>
    <t>B01091003000355</t>
  </si>
  <si>
    <t>2012年2月</t>
  </si>
  <si>
    <t>应学勤</t>
  </si>
  <si>
    <t>B01091003000356</t>
  </si>
  <si>
    <t>徐 勇</t>
  </si>
  <si>
    <t>B01091003000357</t>
  </si>
  <si>
    <t>曹炳勤</t>
  </si>
  <si>
    <t>B01091003000358</t>
  </si>
  <si>
    <t>赵 勇</t>
  </si>
  <si>
    <t>B01091003000359</t>
  </si>
  <si>
    <t>谢爱国</t>
  </si>
  <si>
    <t>B01091003000360</t>
  </si>
  <si>
    <t>范志生</t>
  </si>
  <si>
    <t>B01091003000361</t>
  </si>
  <si>
    <t>李 嘉</t>
  </si>
  <si>
    <t>B01091003000362</t>
  </si>
  <si>
    <t>孟 延</t>
  </si>
  <si>
    <t>B01091003000363</t>
  </si>
  <si>
    <t>张关一</t>
  </si>
  <si>
    <t>B01091003000364</t>
  </si>
  <si>
    <t>张海峰</t>
  </si>
  <si>
    <t>B01091003000365</t>
  </si>
  <si>
    <t>金 铖</t>
  </si>
  <si>
    <t>B01091003000366</t>
  </si>
  <si>
    <t>史发忠</t>
  </si>
  <si>
    <t>B01091003000367</t>
  </si>
  <si>
    <t>陆 斌</t>
  </si>
  <si>
    <t>B01091003000368</t>
  </si>
  <si>
    <t>李金龙</t>
  </si>
  <si>
    <t>B01091003000369</t>
  </si>
  <si>
    <t>王申前</t>
  </si>
  <si>
    <t>B01091003000370</t>
  </si>
  <si>
    <t>张宽德</t>
  </si>
  <si>
    <t>B01091003000371</t>
  </si>
  <si>
    <t>柳丰德</t>
  </si>
  <si>
    <t>B01091003000372</t>
  </si>
  <si>
    <t>杨文龙</t>
  </si>
  <si>
    <t>B01091003000373</t>
  </si>
  <si>
    <t>谢银花</t>
  </si>
  <si>
    <t>B01091003000374</t>
  </si>
  <si>
    <t>徐胜元</t>
  </si>
  <si>
    <t>B01091003000375</t>
  </si>
  <si>
    <t>石金彦</t>
  </si>
  <si>
    <t>B01091003000376</t>
  </si>
  <si>
    <t>张继宏</t>
  </si>
  <si>
    <t>B01091003000377</t>
  </si>
  <si>
    <t>张建峰</t>
  </si>
  <si>
    <t>B01091003000378</t>
  </si>
  <si>
    <t>李文江</t>
  </si>
  <si>
    <t>B01091003000379</t>
  </si>
  <si>
    <t>王 睿</t>
  </si>
  <si>
    <t>B01091003000380</t>
  </si>
  <si>
    <t>续 震</t>
  </si>
  <si>
    <t>B01091003000381</t>
  </si>
  <si>
    <t>李洪冰</t>
  </si>
  <si>
    <t>B01091003000382</t>
  </si>
  <si>
    <t>陈亚威</t>
  </si>
  <si>
    <t>B01091003000383</t>
  </si>
  <si>
    <t>郝海龙</t>
  </si>
  <si>
    <t>B01091003000384</t>
  </si>
  <si>
    <t>吕宝垒</t>
  </si>
  <si>
    <t>B01091003000385</t>
  </si>
  <si>
    <t>魏学锋</t>
  </si>
  <si>
    <t>B01091003000386</t>
  </si>
  <si>
    <t>李国胜</t>
  </si>
  <si>
    <t>B01091003000387</t>
  </si>
  <si>
    <t>李元凯</t>
  </si>
  <si>
    <t>B01091003000388</t>
  </si>
  <si>
    <t>杨 洋</t>
  </si>
  <si>
    <t>B01091003000389</t>
  </si>
  <si>
    <t>孙 宇</t>
  </si>
  <si>
    <t>B01091003000390</t>
  </si>
  <si>
    <t>周卫安</t>
  </si>
  <si>
    <t>B01091003000391</t>
  </si>
  <si>
    <t>王红蕾</t>
  </si>
  <si>
    <t>B01091003000392</t>
  </si>
  <si>
    <t>章金峰</t>
  </si>
  <si>
    <t>B01091003000393</t>
  </si>
  <si>
    <t>魏成祥</t>
  </si>
  <si>
    <t>B01091003000394</t>
  </si>
  <si>
    <t>成福祥</t>
  </si>
  <si>
    <t>B01091003000395</t>
  </si>
  <si>
    <t>洪良华</t>
  </si>
  <si>
    <t>B01091003000396</t>
  </si>
  <si>
    <t>江龙彪</t>
  </si>
  <si>
    <t>B01091003000397</t>
  </si>
  <si>
    <t>吕齐明</t>
  </si>
  <si>
    <t>B01091003000398</t>
  </si>
  <si>
    <t>吴庆军</t>
  </si>
  <si>
    <t>B01091003000399</t>
  </si>
  <si>
    <t>涂水平</t>
  </si>
  <si>
    <t>B01091003000400</t>
  </si>
  <si>
    <t>舒常静</t>
  </si>
  <si>
    <t>B01091003000401</t>
  </si>
  <si>
    <t>王敏刚</t>
  </si>
  <si>
    <t>B01091003000402</t>
  </si>
  <si>
    <t>刘定波</t>
  </si>
  <si>
    <t>B01091003000403</t>
  </si>
  <si>
    <t>米成亮</t>
  </si>
  <si>
    <t>B01091003000404</t>
  </si>
  <si>
    <t>段文洁</t>
  </si>
  <si>
    <t>B01091003000405</t>
  </si>
  <si>
    <t>王 博</t>
  </si>
  <si>
    <t>B01091003000406</t>
  </si>
  <si>
    <t>梁超艺</t>
  </si>
  <si>
    <t>B01091003000407</t>
  </si>
  <si>
    <t>廖栩辉</t>
  </si>
  <si>
    <t>B01091003000408</t>
  </si>
  <si>
    <t>刘纪刚</t>
  </si>
  <si>
    <t>B01091003000409</t>
  </si>
  <si>
    <t>王晓瑜</t>
  </si>
  <si>
    <t>B01091003000410</t>
  </si>
  <si>
    <t>张　飞</t>
  </si>
  <si>
    <t>B01091003000411</t>
  </si>
  <si>
    <t>陈岸花</t>
  </si>
  <si>
    <t>B01091003000412</t>
  </si>
  <si>
    <t>秦咸斌</t>
  </si>
  <si>
    <t>B01091003000413</t>
  </si>
  <si>
    <r>
      <t>丁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俊</t>
    </r>
  </si>
  <si>
    <t>B01091003000414</t>
  </si>
  <si>
    <t>鞠英红</t>
  </si>
  <si>
    <t>B01091003000415</t>
  </si>
  <si>
    <t>马绍华</t>
  </si>
  <si>
    <t>B01091003000416</t>
  </si>
  <si>
    <t>马鼎斌</t>
  </si>
  <si>
    <t>B01091003000417</t>
  </si>
  <si>
    <t>崔凤莹</t>
  </si>
  <si>
    <t>B01091003000418</t>
  </si>
  <si>
    <t>2012年5月</t>
  </si>
  <si>
    <t>赵 辉</t>
  </si>
  <si>
    <t>B01091003000419</t>
  </si>
  <si>
    <t>丁秀青</t>
  </si>
  <si>
    <t>B01091003000420</t>
  </si>
  <si>
    <t>董 妍</t>
  </si>
  <si>
    <t>B01091003000421</t>
  </si>
  <si>
    <t>宋先勇</t>
  </si>
  <si>
    <t>B01091003000422</t>
  </si>
  <si>
    <t>刘小兵</t>
  </si>
  <si>
    <t>B01091003000423</t>
  </si>
  <si>
    <t>2012年7月</t>
  </si>
  <si>
    <t>张宝权</t>
  </si>
  <si>
    <t>B01091003000424</t>
  </si>
  <si>
    <t>包义良</t>
  </si>
  <si>
    <t>B01091003000425</t>
  </si>
  <si>
    <t>曾 芳</t>
  </si>
  <si>
    <t>B01091003000426</t>
  </si>
  <si>
    <t>刘锋玲</t>
  </si>
  <si>
    <t>B01091003000427</t>
  </si>
  <si>
    <t>张吉均</t>
  </si>
  <si>
    <t>B01091003000428</t>
  </si>
  <si>
    <t>宋继瑞</t>
  </si>
  <si>
    <t>B01091003000429</t>
  </si>
  <si>
    <t>梁 虎</t>
  </si>
  <si>
    <t>B01091003000430</t>
  </si>
  <si>
    <t>金 伟</t>
  </si>
  <si>
    <t>B01091003000431</t>
  </si>
  <si>
    <t>赵延飞</t>
  </si>
  <si>
    <t>B01091003000432</t>
  </si>
  <si>
    <t>袁国华</t>
  </si>
  <si>
    <t>B01091003000433</t>
  </si>
  <si>
    <t>严群方</t>
  </si>
  <si>
    <t>B01091003000434</t>
  </si>
  <si>
    <t>吴吉德</t>
  </si>
  <si>
    <t>B01091003000435</t>
  </si>
  <si>
    <t>杨品尚</t>
  </si>
  <si>
    <t>B01091003000436</t>
  </si>
  <si>
    <t>付保荣</t>
  </si>
  <si>
    <t>B01091003000437</t>
  </si>
  <si>
    <t>熊敏杰</t>
  </si>
  <si>
    <t>B01091003000438</t>
  </si>
  <si>
    <t>余  欣</t>
  </si>
  <si>
    <t>B01091003000439</t>
  </si>
  <si>
    <t>李卫星</t>
  </si>
  <si>
    <t>B01091003000440</t>
  </si>
  <si>
    <t>常子煜</t>
  </si>
  <si>
    <t>B01091003000441</t>
  </si>
  <si>
    <t>景耀文</t>
  </si>
  <si>
    <t>B01091003000442</t>
  </si>
  <si>
    <t>宋海彦</t>
  </si>
  <si>
    <t>B01091003000443</t>
  </si>
  <si>
    <t>张孝卫</t>
  </si>
  <si>
    <t>B01091003000444</t>
  </si>
  <si>
    <t>钟鸿雁</t>
  </si>
  <si>
    <t>B01091003000445</t>
  </si>
  <si>
    <t>吕彦堂</t>
  </si>
  <si>
    <t>B01091003000446</t>
  </si>
  <si>
    <t>高丽鹤</t>
  </si>
  <si>
    <t>B01091003000447</t>
  </si>
  <si>
    <t>2012年8月</t>
  </si>
  <si>
    <t>汪丽娟</t>
  </si>
  <si>
    <t>B01091003000448</t>
  </si>
  <si>
    <t>李新伟</t>
  </si>
  <si>
    <t>B01091003000449</t>
  </si>
  <si>
    <t>杨 忠</t>
  </si>
  <si>
    <t>B01091003000450</t>
  </si>
  <si>
    <t>高海涛</t>
  </si>
  <si>
    <t>B01091003000451</t>
  </si>
  <si>
    <t>梁国华</t>
  </si>
  <si>
    <t>B01091003000452</t>
  </si>
  <si>
    <t>宋长飞</t>
  </si>
  <si>
    <t>B01091003000453</t>
  </si>
  <si>
    <t>刘文贤</t>
  </si>
  <si>
    <t>B01091003000454</t>
  </si>
  <si>
    <t>曲明途</t>
  </si>
  <si>
    <t>B01091003000455</t>
  </si>
  <si>
    <t>闫东成</t>
  </si>
  <si>
    <t>B01091003000456</t>
  </si>
  <si>
    <t>侯希亮</t>
  </si>
  <si>
    <t>B01091003000457</t>
  </si>
  <si>
    <t>郎占英</t>
  </si>
  <si>
    <t>B01091003000458</t>
  </si>
  <si>
    <t>王占英</t>
  </si>
  <si>
    <t>B01091003000459</t>
  </si>
  <si>
    <t>韩斌慧</t>
  </si>
  <si>
    <t>B01091003000460</t>
  </si>
  <si>
    <t>马  健</t>
  </si>
  <si>
    <t>B01091003000461</t>
  </si>
  <si>
    <t>景桂梅</t>
  </si>
  <si>
    <t>B01091003000462</t>
  </si>
  <si>
    <t>邵龙威</t>
  </si>
  <si>
    <t>B01091003000463</t>
  </si>
  <si>
    <t>王  峰</t>
  </si>
  <si>
    <t>B01091003000464</t>
  </si>
  <si>
    <t>闫建中</t>
  </si>
  <si>
    <t>B01091003000465</t>
  </si>
  <si>
    <t>张  鹏</t>
  </si>
  <si>
    <t>B01091003000466</t>
  </si>
  <si>
    <t>谢丽丽</t>
  </si>
  <si>
    <t>B01091003000467</t>
  </si>
  <si>
    <t>张红伟</t>
  </si>
  <si>
    <t>B01091003000468</t>
  </si>
  <si>
    <t>孙卫强</t>
  </si>
  <si>
    <t>B01091003000469</t>
  </si>
  <si>
    <t>路红霞</t>
  </si>
  <si>
    <t>B01091003000470</t>
  </si>
  <si>
    <t>赵建军</t>
  </si>
  <si>
    <t>B01091003000471</t>
  </si>
  <si>
    <t>温  坚</t>
  </si>
  <si>
    <t>B01091003000472</t>
  </si>
  <si>
    <t>李  冬</t>
  </si>
  <si>
    <t>B01091003000473</t>
  </si>
  <si>
    <t>吕文亮</t>
  </si>
  <si>
    <t>B01091003000474</t>
  </si>
  <si>
    <t>王慧芬</t>
  </si>
  <si>
    <t>B01091003000475</t>
  </si>
  <si>
    <t>侯宏艳</t>
  </si>
  <si>
    <t>B01091003000476</t>
  </si>
  <si>
    <t>弓鸿喜</t>
  </si>
  <si>
    <t>B01091003000477</t>
  </si>
  <si>
    <t>李志信</t>
  </si>
  <si>
    <t>B01091003000478</t>
  </si>
  <si>
    <t>张志强</t>
  </si>
  <si>
    <t>B01091003000479</t>
  </si>
  <si>
    <t>王国东</t>
  </si>
  <si>
    <t>B01091003000480</t>
  </si>
  <si>
    <t>侯双旺</t>
  </si>
  <si>
    <t>B01091003000481</t>
  </si>
  <si>
    <t>周敏慧</t>
  </si>
  <si>
    <t>B01091003000482</t>
  </si>
  <si>
    <t>宫延壮</t>
  </si>
  <si>
    <t>B01091003000483</t>
  </si>
  <si>
    <t>张午娟</t>
  </si>
  <si>
    <t>B01091003000484</t>
  </si>
  <si>
    <t>雷庆君</t>
  </si>
  <si>
    <t>B01091003000485</t>
  </si>
  <si>
    <t>张丽莎</t>
  </si>
  <si>
    <t>B01091003000486</t>
  </si>
  <si>
    <t>张  磊</t>
  </si>
  <si>
    <t>B01091003000487</t>
  </si>
  <si>
    <t>赵宏涛</t>
  </si>
  <si>
    <t>B01091003000488</t>
  </si>
  <si>
    <t>周  锋</t>
  </si>
  <si>
    <t>B01091003000489</t>
  </si>
  <si>
    <t>张俊梅</t>
  </si>
  <si>
    <t>B01091003000490</t>
  </si>
  <si>
    <t>张  鋙</t>
  </si>
  <si>
    <t>B01091003000491</t>
  </si>
  <si>
    <t>吴榜洲</t>
  </si>
  <si>
    <t>B01091003000492</t>
  </si>
  <si>
    <t>章华彬</t>
  </si>
  <si>
    <t>B01091003000493</t>
  </si>
  <si>
    <t>毛云姣</t>
  </si>
  <si>
    <t>B01091003000494</t>
  </si>
  <si>
    <t>孙艳儒</t>
  </si>
  <si>
    <t>B01091003000495</t>
  </si>
  <si>
    <t>徐志勇</t>
  </si>
  <si>
    <t>B01091003000496</t>
  </si>
  <si>
    <t>苑  杰</t>
  </si>
  <si>
    <t>B01091003000497</t>
  </si>
  <si>
    <t>闫晓英</t>
  </si>
  <si>
    <t>B01091003000498</t>
  </si>
  <si>
    <t>段洪涛</t>
  </si>
  <si>
    <t>B01091003000499</t>
  </si>
  <si>
    <t>赵  鹏</t>
  </si>
  <si>
    <t>B01091003000500</t>
  </si>
  <si>
    <t>冯英芝</t>
  </si>
  <si>
    <t>B01091003000501</t>
  </si>
  <si>
    <t>项  丹</t>
  </si>
  <si>
    <t>B01091003000502</t>
  </si>
  <si>
    <t>郭珍梅</t>
  </si>
  <si>
    <t>B01091003000503</t>
  </si>
  <si>
    <t>梁年娟</t>
  </si>
  <si>
    <t>B01091003000504</t>
  </si>
  <si>
    <t>李旭珍</t>
  </si>
  <si>
    <t>B01091003000505</t>
  </si>
  <si>
    <t>董  祥</t>
  </si>
  <si>
    <t>B01091003000506</t>
  </si>
  <si>
    <t>刘  帅</t>
  </si>
  <si>
    <t>B01091003000507</t>
  </si>
  <si>
    <t>刘  慧</t>
  </si>
  <si>
    <t>B01091003000508</t>
  </si>
  <si>
    <t>郭朝选</t>
  </si>
  <si>
    <t>B01091003000509</t>
  </si>
  <si>
    <t>徐宝贵</t>
  </si>
  <si>
    <t>B01091003000510</t>
  </si>
  <si>
    <t>谢增刚</t>
  </si>
  <si>
    <t>B01091003000511</t>
  </si>
  <si>
    <t>高霄华</t>
  </si>
  <si>
    <t>B01091003000512</t>
  </si>
  <si>
    <t>邱海宇</t>
  </si>
  <si>
    <t>B01091003000513</t>
  </si>
  <si>
    <t>柳晓东</t>
  </si>
  <si>
    <t>B01091003000514</t>
  </si>
  <si>
    <t>李  磊</t>
  </si>
  <si>
    <t>B01091003000515</t>
  </si>
  <si>
    <t>郝春玲</t>
  </si>
  <si>
    <t>B01091003000516</t>
  </si>
  <si>
    <t>韩  红</t>
  </si>
  <si>
    <t>B01091003000517</t>
  </si>
  <si>
    <t>刘志强</t>
  </si>
  <si>
    <t>B01091003000518</t>
  </si>
  <si>
    <t>孙海军</t>
  </si>
  <si>
    <t>B01091003000519</t>
  </si>
  <si>
    <t>梁 彬</t>
  </si>
  <si>
    <t>B01091003000520</t>
  </si>
  <si>
    <t>韩闻欣</t>
  </si>
  <si>
    <t>B01091003000521</t>
  </si>
  <si>
    <t>沈 杰</t>
  </si>
  <si>
    <t>B01091003000522</t>
  </si>
  <si>
    <t>富 平</t>
  </si>
  <si>
    <t>B01091003000523</t>
  </si>
  <si>
    <t>罗小为</t>
  </si>
  <si>
    <t>B01091003000524</t>
  </si>
  <si>
    <t>郑 波</t>
  </si>
  <si>
    <t>B01091003000525</t>
  </si>
  <si>
    <t>李荣泉</t>
  </si>
  <si>
    <t>B01091003000526</t>
  </si>
  <si>
    <t>丁 怡</t>
  </si>
  <si>
    <t>B01091003000527</t>
  </si>
  <si>
    <t>卢思维</t>
  </si>
  <si>
    <t>B01091003000528</t>
  </si>
  <si>
    <t>曹海蒙</t>
  </si>
  <si>
    <t>B01091003000529</t>
  </si>
  <si>
    <t>周升平</t>
  </si>
  <si>
    <t>B01091003000530</t>
  </si>
  <si>
    <t>周丹凤</t>
  </si>
  <si>
    <t>B01091003000531</t>
  </si>
  <si>
    <t>王少梅</t>
  </si>
  <si>
    <t>B01091003000532</t>
  </si>
  <si>
    <t>陈普城</t>
  </si>
  <si>
    <t>B01091003000533</t>
  </si>
  <si>
    <t>郝月梅</t>
  </si>
  <si>
    <t>B01091003000534</t>
  </si>
  <si>
    <t>张所俊</t>
  </si>
  <si>
    <t>B01091003000535</t>
  </si>
  <si>
    <t>丛玉华</t>
  </si>
  <si>
    <t>B01091003000536</t>
  </si>
  <si>
    <t>轩维杰</t>
  </si>
  <si>
    <t>B01091003000537</t>
  </si>
  <si>
    <t>王志安</t>
  </si>
  <si>
    <t>B01091003000538</t>
  </si>
  <si>
    <t>吴维敏</t>
  </si>
  <si>
    <t>B01091003000539</t>
  </si>
  <si>
    <t>肖勇进</t>
  </si>
  <si>
    <t>B01091003000540</t>
  </si>
  <si>
    <t>崔成银</t>
  </si>
  <si>
    <t>B01091003000541</t>
  </si>
  <si>
    <t>叶建中</t>
  </si>
  <si>
    <t>B01091003000542</t>
  </si>
  <si>
    <t>陈伟领</t>
  </si>
  <si>
    <t>B01091003000543</t>
  </si>
  <si>
    <t>杨瑞丽</t>
  </si>
  <si>
    <t>B01091003000544</t>
  </si>
  <si>
    <t>黄新良</t>
  </si>
  <si>
    <t>B01091003000545</t>
  </si>
  <si>
    <t>俞彭飞</t>
  </si>
  <si>
    <t>B01091003000546</t>
  </si>
  <si>
    <t>范猛冲</t>
  </si>
  <si>
    <t>B01091003000547</t>
  </si>
  <si>
    <t>杨伟华</t>
  </si>
  <si>
    <t>B01091003000548</t>
  </si>
  <si>
    <t>刘现成</t>
  </si>
  <si>
    <t>B01091003000549</t>
  </si>
  <si>
    <t>李华山</t>
  </si>
  <si>
    <t>B01091003000550</t>
  </si>
  <si>
    <t>余斌勇</t>
  </si>
  <si>
    <t>B01091003000551</t>
  </si>
  <si>
    <t>张兴刚</t>
  </si>
  <si>
    <t>B01091003000552</t>
  </si>
  <si>
    <t>陈士松</t>
  </si>
  <si>
    <t>B01091003000553</t>
  </si>
  <si>
    <t>张  健</t>
  </si>
  <si>
    <t>B01091003000554</t>
  </si>
  <si>
    <t>高文英</t>
  </si>
  <si>
    <t>B01091003000555</t>
  </si>
  <si>
    <t>沈 强</t>
  </si>
  <si>
    <t>B01091003000556</t>
  </si>
  <si>
    <t>李建红</t>
  </si>
  <si>
    <t>B01091003000557</t>
  </si>
  <si>
    <t>王海军</t>
  </si>
  <si>
    <t>B01091003000558</t>
  </si>
  <si>
    <t>李华锋</t>
  </si>
  <si>
    <t>B01091003000559</t>
  </si>
  <si>
    <t>王娟侠</t>
  </si>
  <si>
    <t>B01091003000560</t>
  </si>
  <si>
    <t>李宝强</t>
  </si>
  <si>
    <t>B01091003000561</t>
  </si>
  <si>
    <t>郭强军</t>
  </si>
  <si>
    <t>B01091003000562</t>
  </si>
  <si>
    <t>肖连勇</t>
  </si>
  <si>
    <t>B01091003000563</t>
  </si>
  <si>
    <t>刘  涛</t>
  </si>
  <si>
    <t>B01091003000564</t>
  </si>
  <si>
    <t>王  勇</t>
  </si>
  <si>
    <t>B01091003000565</t>
  </si>
  <si>
    <t>蒋春平</t>
  </si>
  <si>
    <t>B01091003000566</t>
  </si>
  <si>
    <t>徐艳琴</t>
  </si>
  <si>
    <t>B01091003000567</t>
  </si>
  <si>
    <t>张顶福</t>
  </si>
  <si>
    <t>B01091003000568</t>
  </si>
  <si>
    <t>申建设</t>
  </si>
  <si>
    <t>B01091003000569</t>
  </si>
  <si>
    <t>才  博</t>
  </si>
  <si>
    <t>B01091003000570</t>
  </si>
  <si>
    <t>李敬民</t>
  </si>
  <si>
    <t>B01091003000571</t>
  </si>
  <si>
    <t>谭文涛</t>
  </si>
  <si>
    <t>B01091003000572</t>
  </si>
  <si>
    <t>邓一红</t>
  </si>
  <si>
    <t>B01091003000573</t>
  </si>
  <si>
    <t>来克娴</t>
  </si>
  <si>
    <t>B01091003000574</t>
  </si>
  <si>
    <t>魏振强</t>
  </si>
  <si>
    <t>B01091003000575</t>
  </si>
  <si>
    <t>2012年10月</t>
  </si>
  <si>
    <t>苏 慧</t>
  </si>
  <si>
    <t>B01091003000576</t>
  </si>
  <si>
    <t>乔  楠</t>
  </si>
  <si>
    <t>B01091003000577</t>
  </si>
  <si>
    <t>张  静</t>
  </si>
  <si>
    <t>B01091003000578</t>
  </si>
  <si>
    <t>钟 建</t>
  </si>
  <si>
    <t>B01091003000579</t>
  </si>
  <si>
    <t>林新德</t>
  </si>
  <si>
    <t>B01091003000580</t>
  </si>
  <si>
    <t>胡宏伟</t>
  </si>
  <si>
    <t>B01091003000581</t>
  </si>
  <si>
    <t>周妙红</t>
  </si>
  <si>
    <t>B01091003000582</t>
  </si>
  <si>
    <t>许晓勇</t>
  </si>
  <si>
    <t>B01091003000583</t>
  </si>
  <si>
    <t>肖建国</t>
  </si>
  <si>
    <t>B01091003000584</t>
  </si>
  <si>
    <t>谈汉民</t>
  </si>
  <si>
    <t>B01091003000585</t>
  </si>
  <si>
    <t>任新年</t>
  </si>
  <si>
    <t>B01091003000586</t>
  </si>
  <si>
    <t>莫益来</t>
  </si>
  <si>
    <t>B01091003000587</t>
  </si>
  <si>
    <t>葛晓玲</t>
  </si>
  <si>
    <t>B01091003000588</t>
  </si>
  <si>
    <t>徐学辉</t>
  </si>
  <si>
    <t>B01091003000589</t>
  </si>
  <si>
    <t>邓丽霞</t>
  </si>
  <si>
    <t>B01091003000590</t>
  </si>
  <si>
    <t>林  辉</t>
  </si>
  <si>
    <t>B01091003000591</t>
  </si>
  <si>
    <t>吴  忠</t>
  </si>
  <si>
    <t>B01091003000592</t>
  </si>
  <si>
    <t>陈  靖</t>
  </si>
  <si>
    <t>B01091003000593</t>
  </si>
  <si>
    <t>梁德成</t>
  </si>
  <si>
    <t>B01091003000594</t>
  </si>
  <si>
    <t>岳海清</t>
  </si>
  <si>
    <t>B01091003000595</t>
  </si>
  <si>
    <t>赵涛云</t>
  </si>
  <si>
    <t>B01091003000596</t>
  </si>
  <si>
    <t>赵春成</t>
  </si>
  <si>
    <t>B01091003000597</t>
  </si>
  <si>
    <t>叶  浪</t>
  </si>
  <si>
    <t>B01091003000598</t>
  </si>
  <si>
    <t>朱实践</t>
  </si>
  <si>
    <t>B01091003000599</t>
  </si>
  <si>
    <t>丘鹏辉</t>
  </si>
  <si>
    <t>B01091003000600</t>
  </si>
  <si>
    <t>竇正伟</t>
  </si>
  <si>
    <t>B01091003000601</t>
  </si>
  <si>
    <t>蔡耀强</t>
  </si>
  <si>
    <t>B01091003000602</t>
  </si>
  <si>
    <t>仪忠平</t>
  </si>
  <si>
    <t>B01091003000603</t>
  </si>
  <si>
    <t>尚金锋</t>
  </si>
  <si>
    <t>B01091003000604</t>
  </si>
  <si>
    <t>梁起昭</t>
  </si>
  <si>
    <t>B01091003000605</t>
  </si>
  <si>
    <t>贾  平</t>
  </si>
  <si>
    <t>B01091003000606</t>
  </si>
  <si>
    <t>徐雄飞</t>
  </si>
  <si>
    <t>B01091003000607</t>
  </si>
  <si>
    <t>唐友乔</t>
  </si>
  <si>
    <t>B01091003000608</t>
  </si>
  <si>
    <t>彭建宁</t>
  </si>
  <si>
    <t>B01091003000609</t>
  </si>
  <si>
    <t>蒋  毅</t>
  </si>
  <si>
    <t>B01091003000610</t>
  </si>
  <si>
    <t>蔡中仁</t>
  </si>
  <si>
    <t>B01091003000611</t>
  </si>
  <si>
    <t>康军侠</t>
  </si>
  <si>
    <t>B01091003000612</t>
  </si>
  <si>
    <t>杨旭初</t>
  </si>
  <si>
    <t>B01091003000613</t>
  </si>
  <si>
    <t>李  晖</t>
  </si>
  <si>
    <t>B01091003000614</t>
  </si>
  <si>
    <t>王永桃</t>
  </si>
  <si>
    <t>B01091003000615</t>
  </si>
  <si>
    <t>黄志刚</t>
  </si>
  <si>
    <t>B01091003000616</t>
  </si>
  <si>
    <t>蒋祖鸿</t>
  </si>
  <si>
    <t>B01091003000617</t>
  </si>
  <si>
    <t>杨联贵</t>
  </si>
  <si>
    <t>B01091003000618</t>
  </si>
  <si>
    <t>胡学中</t>
  </si>
  <si>
    <t>B01091003000619</t>
  </si>
  <si>
    <t>曾 亮</t>
  </si>
  <si>
    <t>B01091003000620</t>
  </si>
  <si>
    <t>陈长华</t>
  </si>
  <si>
    <t>B01091003000621</t>
  </si>
  <si>
    <t>周鸿举</t>
  </si>
  <si>
    <t>B01091003000622</t>
  </si>
  <si>
    <t>张青锋</t>
  </si>
  <si>
    <t>B01091003000623</t>
  </si>
  <si>
    <t>刘晓刚</t>
  </si>
  <si>
    <t>B01091003000624</t>
  </si>
  <si>
    <t>刘雅楣</t>
  </si>
  <si>
    <t>B01091003000625</t>
  </si>
  <si>
    <t>牟长锦</t>
  </si>
  <si>
    <t>B01091003000626</t>
  </si>
  <si>
    <t>杨 钧</t>
  </si>
  <si>
    <t>B01091003000627</t>
  </si>
  <si>
    <t>万熊轮</t>
  </si>
  <si>
    <t>B01091003000628</t>
  </si>
  <si>
    <t>周 军</t>
  </si>
  <si>
    <t>B01091003000629</t>
  </si>
  <si>
    <t>明安均</t>
  </si>
  <si>
    <t>B01091003000630</t>
  </si>
  <si>
    <t>刘存彪</t>
  </si>
  <si>
    <t>B01091003000631</t>
  </si>
  <si>
    <t>唐 喆</t>
  </si>
  <si>
    <t>B01091003000632</t>
  </si>
  <si>
    <t>龚冬林</t>
  </si>
  <si>
    <t>B01091003000633</t>
  </si>
  <si>
    <t>黄 睎</t>
  </si>
  <si>
    <t>B01091003000634</t>
  </si>
  <si>
    <t>李志明</t>
  </si>
  <si>
    <t>B01091003000635</t>
  </si>
  <si>
    <t>王雄伟</t>
  </si>
  <si>
    <t>B01091003000636</t>
  </si>
  <si>
    <t>刘柏春</t>
  </si>
  <si>
    <t>B01091003000637</t>
  </si>
  <si>
    <t>赵 维</t>
  </si>
  <si>
    <t>B01091003000638</t>
  </si>
  <si>
    <t>姚 强</t>
  </si>
  <si>
    <t>B01091003000639</t>
  </si>
  <si>
    <t>吴 蔚</t>
  </si>
  <si>
    <t>B01091003000640</t>
  </si>
  <si>
    <t>仉洪云</t>
  </si>
  <si>
    <t>B01091003000641</t>
  </si>
  <si>
    <t>程 利</t>
  </si>
  <si>
    <t>B01091003000642</t>
  </si>
  <si>
    <t>刘 诚</t>
  </si>
  <si>
    <t>B01091003000643</t>
  </si>
  <si>
    <t>兰 军</t>
  </si>
  <si>
    <t>B01091003000644</t>
  </si>
  <si>
    <t>薛永军</t>
  </si>
  <si>
    <t>B01091003000645</t>
  </si>
  <si>
    <t>王宝良</t>
  </si>
  <si>
    <t>B01091003000646</t>
  </si>
  <si>
    <t>刘 涛</t>
  </si>
  <si>
    <t>B01091003000647</t>
  </si>
  <si>
    <t>周东欣</t>
  </si>
  <si>
    <t>B01091003000648</t>
  </si>
  <si>
    <t>霍志慧</t>
  </si>
  <si>
    <t>B01091003000649</t>
  </si>
  <si>
    <t>甘海波</t>
  </si>
  <si>
    <t>B01091003000650</t>
  </si>
  <si>
    <t>张路申</t>
  </si>
  <si>
    <t>B01091003000651</t>
  </si>
  <si>
    <t>孙俊山</t>
  </si>
  <si>
    <t>B01091003000652</t>
  </si>
  <si>
    <t>李鸿起</t>
  </si>
  <si>
    <t>B01091003000653</t>
  </si>
  <si>
    <t>邹 锦</t>
  </si>
  <si>
    <t>B01091003000654</t>
  </si>
  <si>
    <t>王 群</t>
  </si>
  <si>
    <t>B01091003000655</t>
  </si>
  <si>
    <t>张向明</t>
  </si>
  <si>
    <t>B01091003000656</t>
  </si>
  <si>
    <t>夏新民</t>
  </si>
  <si>
    <t>B01091003000657</t>
  </si>
  <si>
    <t>吕玉卓</t>
  </si>
  <si>
    <t>B01091003000658</t>
  </si>
  <si>
    <t>陈国玺</t>
  </si>
  <si>
    <t>B01091003000659</t>
  </si>
  <si>
    <t>曹生智</t>
  </si>
  <si>
    <t>B01091003000660</t>
  </si>
  <si>
    <t>汪金库</t>
  </si>
  <si>
    <t>B01091003000661</t>
  </si>
  <si>
    <t>赵 英</t>
  </si>
  <si>
    <t>B01091003000662</t>
  </si>
  <si>
    <t>李 进</t>
  </si>
  <si>
    <t>B01091003000663</t>
  </si>
  <si>
    <t>司伟飞</t>
  </si>
  <si>
    <t>B01091003000664</t>
  </si>
  <si>
    <t>丁 伟</t>
  </si>
  <si>
    <t>B01091003000665</t>
  </si>
  <si>
    <t>陈中庆</t>
  </si>
  <si>
    <t>B01091003000666</t>
  </si>
  <si>
    <t>刘 伟</t>
  </si>
  <si>
    <t>B01091003000667</t>
  </si>
  <si>
    <t>杨 秀</t>
  </si>
  <si>
    <t>B01091003000668</t>
  </si>
  <si>
    <t>刘卫东</t>
  </si>
  <si>
    <t>B01091003000669</t>
  </si>
  <si>
    <t>张训孝</t>
  </si>
  <si>
    <t>B01091003000670</t>
  </si>
  <si>
    <t>孙其泉</t>
  </si>
  <si>
    <t>B01091003000671</t>
  </si>
  <si>
    <t>谭晓庆</t>
  </si>
  <si>
    <t>B01091003000672</t>
  </si>
  <si>
    <t>B01091003000673</t>
  </si>
  <si>
    <t>曾令震</t>
  </si>
  <si>
    <t>B01091003000674</t>
  </si>
  <si>
    <t>辛燕园</t>
  </si>
  <si>
    <t>B01091003000675</t>
  </si>
  <si>
    <t>胡义飞</t>
  </si>
  <si>
    <t>B01091003000676</t>
  </si>
  <si>
    <t>彭志荣</t>
  </si>
  <si>
    <t>B01091003000677</t>
  </si>
  <si>
    <t>王 敬</t>
  </si>
  <si>
    <t>B01091003000678</t>
  </si>
  <si>
    <t>吴永东</t>
  </si>
  <si>
    <t>B01091003000679</t>
  </si>
  <si>
    <t>邱小云</t>
  </si>
  <si>
    <t>B01091003000680</t>
  </si>
  <si>
    <t>陈清迪</t>
  </si>
  <si>
    <t>B01091003000681</t>
  </si>
  <si>
    <t>潘亮亮</t>
  </si>
  <si>
    <t>B01091003000682</t>
  </si>
  <si>
    <t>郦 敏</t>
  </si>
  <si>
    <t>B01091003000683</t>
  </si>
  <si>
    <t>谭志平</t>
  </si>
  <si>
    <t>B01091003000684</t>
  </si>
  <si>
    <t>童国军</t>
  </si>
  <si>
    <t>B01091003000685</t>
  </si>
  <si>
    <t>雷晓光</t>
  </si>
  <si>
    <t>B01091003000686</t>
  </si>
  <si>
    <t>张永恩</t>
  </si>
  <si>
    <t>B01091003000687</t>
  </si>
  <si>
    <t>叶 枫</t>
  </si>
  <si>
    <t>B01091003000688</t>
  </si>
  <si>
    <t>梁远涛</t>
  </si>
  <si>
    <t>B01091003000689</t>
  </si>
  <si>
    <t>张 薇</t>
  </si>
  <si>
    <t>B01091003000690</t>
  </si>
  <si>
    <t>B01091003000691</t>
  </si>
  <si>
    <t>2012年11月</t>
  </si>
  <si>
    <t>滕平平</t>
  </si>
  <si>
    <t>B01091003000692</t>
  </si>
  <si>
    <t>于 颖</t>
  </si>
  <si>
    <t>B01091003000693</t>
  </si>
  <si>
    <t>王仲智</t>
  </si>
  <si>
    <t>B01091003000694</t>
  </si>
  <si>
    <t>刘 雪</t>
  </si>
  <si>
    <t>B01091003000695</t>
  </si>
  <si>
    <t>2012年12月</t>
  </si>
  <si>
    <t>孙春东</t>
  </si>
  <si>
    <t>B01091003000696</t>
  </si>
  <si>
    <t>常玉珏</t>
  </si>
  <si>
    <t>B01091003000697</t>
  </si>
  <si>
    <t>B01091003000698</t>
  </si>
  <si>
    <t>王典新</t>
  </si>
  <si>
    <t>B01091003000699</t>
  </si>
  <si>
    <t>王耀兵</t>
  </si>
  <si>
    <t>B01091003000700</t>
  </si>
  <si>
    <t>李树荣</t>
  </si>
  <si>
    <t>B01091003000701</t>
  </si>
  <si>
    <t>刘 征</t>
  </si>
  <si>
    <t>B01091003000702</t>
  </si>
  <si>
    <t>王庆会</t>
  </si>
  <si>
    <t>B01091003000703</t>
  </si>
  <si>
    <t>邓 辉</t>
  </si>
  <si>
    <t>B01091003000704</t>
  </si>
  <si>
    <t>李玉东</t>
  </si>
  <si>
    <t>B01091003000705</t>
  </si>
  <si>
    <t>王少波</t>
  </si>
  <si>
    <t>B01091003000706</t>
  </si>
  <si>
    <t>田华安</t>
  </si>
  <si>
    <t>B01091003000707</t>
  </si>
  <si>
    <t>陈贤源</t>
  </si>
  <si>
    <t>B01091003000708</t>
  </si>
  <si>
    <t>刘桂林</t>
  </si>
  <si>
    <t>B01091003000709</t>
  </si>
  <si>
    <t>张育飞</t>
  </si>
  <si>
    <t>B01091003000710</t>
  </si>
  <si>
    <t>彭 胡</t>
  </si>
  <si>
    <t>B01091003000711</t>
  </si>
  <si>
    <t>朱美良</t>
  </si>
  <si>
    <t>B01091003000712</t>
  </si>
  <si>
    <t>孙西荣</t>
  </si>
  <si>
    <t>B01091003000713</t>
  </si>
  <si>
    <t>陈 云</t>
  </si>
  <si>
    <t>B01091003000714</t>
  </si>
  <si>
    <t>叶 飞</t>
  </si>
  <si>
    <t>B01091003000715</t>
  </si>
  <si>
    <t>刘海东</t>
  </si>
  <si>
    <t>B01091003000716</t>
  </si>
  <si>
    <t>杨晓胜</t>
  </si>
  <si>
    <t>B01091003000717</t>
  </si>
  <si>
    <t>李 兵</t>
  </si>
  <si>
    <t>B01091003000718</t>
  </si>
  <si>
    <t>叶宇星</t>
  </si>
  <si>
    <t>B01091003000719</t>
  </si>
  <si>
    <t>董 杰</t>
  </si>
  <si>
    <t>B01091003000720</t>
  </si>
  <si>
    <t>代 伟</t>
  </si>
  <si>
    <t>B01091003000721</t>
  </si>
  <si>
    <t>杨黎晨</t>
  </si>
  <si>
    <t>B01091003000722</t>
  </si>
  <si>
    <t>李 晶</t>
  </si>
  <si>
    <t>B01091003000723</t>
  </si>
  <si>
    <t>史 彦</t>
  </si>
  <si>
    <t>B01091003000724</t>
  </si>
  <si>
    <t>孙 强</t>
  </si>
  <si>
    <t>B01091003000725</t>
  </si>
  <si>
    <t>顾晋俊</t>
  </si>
  <si>
    <t>B01091003000726</t>
  </si>
  <si>
    <t>张文华</t>
  </si>
  <si>
    <t>B01091003000727</t>
  </si>
  <si>
    <t>国纪廷</t>
  </si>
  <si>
    <t>B01091003000728</t>
  </si>
  <si>
    <t>王冠杨</t>
  </si>
  <si>
    <t>B01091003000729</t>
  </si>
  <si>
    <t>王世起</t>
  </si>
  <si>
    <t>B01091003000730</t>
  </si>
  <si>
    <t>钟艳宾</t>
  </si>
  <si>
    <t>B01091003000731</t>
  </si>
  <si>
    <t>龚 晔</t>
  </si>
  <si>
    <t>B01091003000732</t>
  </si>
  <si>
    <t>赵 军</t>
  </si>
  <si>
    <t>B01091003000733</t>
  </si>
  <si>
    <t>闫雪丽</t>
  </si>
  <si>
    <t>B01091003000734</t>
  </si>
  <si>
    <t>余亚强</t>
  </si>
  <si>
    <t>B01091003000735</t>
  </si>
  <si>
    <t>王学奎</t>
  </si>
  <si>
    <t>B01091003000736</t>
  </si>
  <si>
    <t>朱晏璟</t>
  </si>
  <si>
    <t>B01091003000737</t>
  </si>
  <si>
    <t>朱华军</t>
  </si>
  <si>
    <t>B01091003000738</t>
  </si>
  <si>
    <t>余水晶</t>
  </si>
  <si>
    <t>B01091003000739</t>
  </si>
  <si>
    <t>王卫中</t>
  </si>
  <si>
    <t>B01091003000740</t>
  </si>
  <si>
    <t>2013年1月</t>
  </si>
  <si>
    <t>代志君</t>
  </si>
  <si>
    <t>B01091003000741</t>
  </si>
  <si>
    <t>肖学奎</t>
  </si>
  <si>
    <t>B01091003000742</t>
  </si>
  <si>
    <t>谢有纪</t>
  </si>
  <si>
    <t>B01091003000743</t>
  </si>
  <si>
    <t>徐 回</t>
  </si>
  <si>
    <t>B01091003000744</t>
  </si>
  <si>
    <t>李文静</t>
  </si>
  <si>
    <t>B01091003000745</t>
  </si>
  <si>
    <t>沈 涛</t>
  </si>
  <si>
    <t>B01091003000746</t>
  </si>
  <si>
    <t>张成芹</t>
  </si>
  <si>
    <t>B01091003000747</t>
  </si>
  <si>
    <t>岳志颖</t>
  </si>
  <si>
    <r>
      <t>B0109100300074</t>
    </r>
    <r>
      <rPr>
        <sz val="12"/>
        <rFont val="宋体"/>
        <family val="3"/>
        <charset val="134"/>
      </rPr>
      <t>8</t>
    </r>
  </si>
  <si>
    <r>
      <t>2013年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月</t>
    </r>
  </si>
  <si>
    <t>韩守振</t>
  </si>
  <si>
    <r>
      <t>B0109100300074</t>
    </r>
    <r>
      <rPr>
        <sz val="12"/>
        <rFont val="宋体"/>
        <family val="3"/>
        <charset val="134"/>
      </rPr>
      <t>9</t>
    </r>
  </si>
  <si>
    <t>刘治福</t>
  </si>
  <si>
    <r>
      <t>B010910030007</t>
    </r>
    <r>
      <rPr>
        <sz val="12"/>
        <rFont val="宋体"/>
        <family val="3"/>
        <charset val="134"/>
      </rPr>
      <t>50</t>
    </r>
  </si>
  <si>
    <t>王秀为</t>
  </si>
  <si>
    <r>
      <t>B010910030007</t>
    </r>
    <r>
      <rPr>
        <sz val="12"/>
        <rFont val="宋体"/>
        <family val="3"/>
        <charset val="134"/>
      </rPr>
      <t>51</t>
    </r>
  </si>
  <si>
    <t>张东春</t>
  </si>
  <si>
    <r>
      <t>B010910030007</t>
    </r>
    <r>
      <rPr>
        <sz val="12"/>
        <rFont val="宋体"/>
        <family val="3"/>
        <charset val="134"/>
      </rPr>
      <t>52</t>
    </r>
  </si>
  <si>
    <r>
      <t>B010910030007</t>
    </r>
    <r>
      <rPr>
        <sz val="12"/>
        <rFont val="宋体"/>
        <family val="3"/>
        <charset val="134"/>
      </rPr>
      <t>53</t>
    </r>
  </si>
  <si>
    <t>门永卿</t>
  </si>
  <si>
    <r>
      <t>B010910030007</t>
    </r>
    <r>
      <rPr>
        <sz val="12"/>
        <rFont val="宋体"/>
        <family val="3"/>
        <charset val="134"/>
      </rPr>
      <t>54</t>
    </r>
  </si>
  <si>
    <t>叶红奕</t>
  </si>
  <si>
    <r>
      <t>B010910030007</t>
    </r>
    <r>
      <rPr>
        <sz val="12"/>
        <rFont val="宋体"/>
        <family val="3"/>
        <charset val="134"/>
      </rPr>
      <t>55</t>
    </r>
  </si>
  <si>
    <t>张和平</t>
  </si>
  <si>
    <r>
      <t>B010910030007</t>
    </r>
    <r>
      <rPr>
        <sz val="12"/>
        <rFont val="宋体"/>
        <family val="3"/>
        <charset val="134"/>
      </rPr>
      <t>56</t>
    </r>
  </si>
  <si>
    <t>苟玮宾</t>
  </si>
  <si>
    <r>
      <t>B010910030007</t>
    </r>
    <r>
      <rPr>
        <sz val="12"/>
        <rFont val="宋体"/>
        <family val="3"/>
        <charset val="134"/>
      </rPr>
      <t>57</t>
    </r>
  </si>
  <si>
    <t>秦继新</t>
  </si>
  <si>
    <r>
      <t>B010910030007</t>
    </r>
    <r>
      <rPr>
        <sz val="12"/>
        <rFont val="宋体"/>
        <family val="3"/>
        <charset val="134"/>
      </rPr>
      <t>58</t>
    </r>
  </si>
  <si>
    <t>汪孝林</t>
  </si>
  <si>
    <r>
      <t>B010910030007</t>
    </r>
    <r>
      <rPr>
        <sz val="12"/>
        <rFont val="宋体"/>
        <family val="3"/>
        <charset val="134"/>
      </rPr>
      <t>59</t>
    </r>
  </si>
  <si>
    <t>胡建军</t>
  </si>
  <si>
    <r>
      <t>B010910030007</t>
    </r>
    <r>
      <rPr>
        <sz val="12"/>
        <rFont val="宋体"/>
        <family val="3"/>
        <charset val="134"/>
      </rPr>
      <t>60</t>
    </r>
  </si>
  <si>
    <t>牛广军</t>
  </si>
  <si>
    <r>
      <t>B010910030007</t>
    </r>
    <r>
      <rPr>
        <sz val="12"/>
        <rFont val="宋体"/>
        <family val="3"/>
        <charset val="134"/>
      </rPr>
      <t>61</t>
    </r>
  </si>
  <si>
    <t>姬  涛</t>
  </si>
  <si>
    <r>
      <t>B010910030007</t>
    </r>
    <r>
      <rPr>
        <sz val="12"/>
        <rFont val="宋体"/>
        <family val="3"/>
        <charset val="134"/>
      </rPr>
      <t>62</t>
    </r>
  </si>
  <si>
    <t>金军业</t>
  </si>
  <si>
    <r>
      <t>B010910030007</t>
    </r>
    <r>
      <rPr>
        <sz val="12"/>
        <rFont val="宋体"/>
        <family val="3"/>
        <charset val="134"/>
      </rPr>
      <t>63</t>
    </r>
  </si>
  <si>
    <t>金福军</t>
  </si>
  <si>
    <r>
      <t>B010910030007</t>
    </r>
    <r>
      <rPr>
        <sz val="12"/>
        <rFont val="宋体"/>
        <family val="3"/>
        <charset val="134"/>
      </rPr>
      <t>64</t>
    </r>
  </si>
  <si>
    <t>高  强</t>
  </si>
  <si>
    <r>
      <t>B010910030007</t>
    </r>
    <r>
      <rPr>
        <sz val="12"/>
        <rFont val="宋体"/>
        <family val="3"/>
        <charset val="134"/>
      </rPr>
      <t>65</t>
    </r>
  </si>
  <si>
    <t>杨占富</t>
  </si>
  <si>
    <r>
      <t>B010910030007</t>
    </r>
    <r>
      <rPr>
        <sz val="12"/>
        <rFont val="宋体"/>
        <family val="3"/>
        <charset val="134"/>
      </rPr>
      <t>66</t>
    </r>
  </si>
  <si>
    <t>刘艳玲</t>
  </si>
  <si>
    <r>
      <t>B010910030007</t>
    </r>
    <r>
      <rPr>
        <sz val="12"/>
        <rFont val="宋体"/>
        <family val="3"/>
        <charset val="134"/>
      </rPr>
      <t>67</t>
    </r>
  </si>
  <si>
    <t>贾  华</t>
  </si>
  <si>
    <r>
      <t>B010910030007</t>
    </r>
    <r>
      <rPr>
        <sz val="12"/>
        <rFont val="宋体"/>
        <family val="3"/>
        <charset val="134"/>
      </rPr>
      <t>68</t>
    </r>
  </si>
  <si>
    <t>周永兴</t>
  </si>
  <si>
    <r>
      <t>B010910030007</t>
    </r>
    <r>
      <rPr>
        <sz val="12"/>
        <rFont val="宋体"/>
        <family val="3"/>
        <charset val="134"/>
      </rPr>
      <t>69</t>
    </r>
  </si>
  <si>
    <t>贾  鹏</t>
  </si>
  <si>
    <r>
      <t>B010910030007</t>
    </r>
    <r>
      <rPr>
        <sz val="12"/>
        <rFont val="宋体"/>
        <family val="3"/>
        <charset val="134"/>
      </rPr>
      <t>70</t>
    </r>
  </si>
  <si>
    <t>刘凤林</t>
  </si>
  <si>
    <r>
      <t>B010910030007</t>
    </r>
    <r>
      <rPr>
        <sz val="12"/>
        <rFont val="宋体"/>
        <family val="3"/>
        <charset val="134"/>
      </rPr>
      <t>71</t>
    </r>
  </si>
  <si>
    <t>赵  彦</t>
  </si>
  <si>
    <r>
      <t>B010910030007</t>
    </r>
    <r>
      <rPr>
        <sz val="12"/>
        <rFont val="宋体"/>
        <family val="3"/>
        <charset val="134"/>
      </rPr>
      <t>72</t>
    </r>
  </si>
  <si>
    <t>王学银</t>
  </si>
  <si>
    <r>
      <t>B010910030007</t>
    </r>
    <r>
      <rPr>
        <sz val="12"/>
        <rFont val="宋体"/>
        <family val="3"/>
        <charset val="134"/>
      </rPr>
      <t>73</t>
    </r>
  </si>
  <si>
    <t>马玉山</t>
  </si>
  <si>
    <r>
      <t>B010910030007</t>
    </r>
    <r>
      <rPr>
        <sz val="12"/>
        <rFont val="宋体"/>
        <family val="3"/>
        <charset val="134"/>
      </rPr>
      <t>74</t>
    </r>
  </si>
  <si>
    <t>常占东</t>
  </si>
  <si>
    <r>
      <t>B010910030007</t>
    </r>
    <r>
      <rPr>
        <sz val="12"/>
        <rFont val="宋体"/>
        <family val="3"/>
        <charset val="134"/>
      </rPr>
      <t>75</t>
    </r>
  </si>
  <si>
    <t>李虎生</t>
  </si>
  <si>
    <r>
      <t>B010910030007</t>
    </r>
    <r>
      <rPr>
        <sz val="12"/>
        <rFont val="宋体"/>
        <family val="3"/>
        <charset val="134"/>
      </rPr>
      <t>76</t>
    </r>
  </si>
  <si>
    <t>岳  玲</t>
  </si>
  <si>
    <r>
      <t>B010910030007</t>
    </r>
    <r>
      <rPr>
        <sz val="12"/>
        <rFont val="宋体"/>
        <family val="3"/>
        <charset val="134"/>
      </rPr>
      <t>77</t>
    </r>
  </si>
  <si>
    <t>杨  东</t>
  </si>
  <si>
    <r>
      <t>B010910030007</t>
    </r>
    <r>
      <rPr>
        <sz val="12"/>
        <rFont val="宋体"/>
        <family val="3"/>
        <charset val="134"/>
      </rPr>
      <t>78</t>
    </r>
  </si>
  <si>
    <t>张  翀</t>
  </si>
  <si>
    <t>B01091003000779</t>
  </si>
  <si>
    <r>
      <t>2013年6</t>
    </r>
    <r>
      <rPr>
        <sz val="12"/>
        <rFont val="宋体"/>
        <family val="3"/>
        <charset val="134"/>
      </rPr>
      <t>月</t>
    </r>
  </si>
  <si>
    <t>皮晓丽</t>
  </si>
  <si>
    <t>B01091003000780</t>
  </si>
  <si>
    <t>朱鹏林</t>
  </si>
  <si>
    <t>B01091003000781</t>
  </si>
  <si>
    <t>杨柏森</t>
  </si>
  <si>
    <t>B01091003000782</t>
  </si>
  <si>
    <t>张春林</t>
  </si>
  <si>
    <t>B01091003000783</t>
  </si>
  <si>
    <t>姜  鹏</t>
  </si>
  <si>
    <t>B01091003000784</t>
  </si>
  <si>
    <t>樊哲亮</t>
  </si>
  <si>
    <t>B01091003000785</t>
  </si>
  <si>
    <t>庞辉仙</t>
  </si>
  <si>
    <t>B01091003000786</t>
  </si>
  <si>
    <t>程 熠</t>
  </si>
  <si>
    <t>B01091003000787</t>
  </si>
  <si>
    <t>刘 辉</t>
  </si>
  <si>
    <t>B01091003000788</t>
  </si>
  <si>
    <t>石志伟</t>
  </si>
  <si>
    <t>B01091003000789</t>
  </si>
  <si>
    <t>王振锋</t>
  </si>
  <si>
    <t>B01091003000790</t>
  </si>
  <si>
    <t>李小勇</t>
  </si>
  <si>
    <t>B01091003000791</t>
  </si>
  <si>
    <t>程世杰</t>
  </si>
  <si>
    <t>B01091003000792</t>
  </si>
  <si>
    <t>张向敏</t>
  </si>
  <si>
    <t>B01091003000793</t>
  </si>
  <si>
    <t>周远程</t>
  </si>
  <si>
    <t>B01091003000794</t>
  </si>
  <si>
    <t>贺桃香</t>
  </si>
  <si>
    <t>B01091003000795</t>
  </si>
  <si>
    <t>陈建云</t>
  </si>
  <si>
    <t>B01091003000796</t>
  </si>
  <si>
    <t>钟立杰</t>
  </si>
  <si>
    <t>B01091003000797</t>
  </si>
  <si>
    <t>高 珂</t>
  </si>
  <si>
    <t>B01091003000798</t>
  </si>
  <si>
    <t>蒋明明</t>
  </si>
  <si>
    <t>B01091003000799</t>
  </si>
  <si>
    <t>李重伯</t>
  </si>
  <si>
    <t>B01091003000800</t>
  </si>
  <si>
    <t>王海东</t>
  </si>
  <si>
    <t>B01091003000801</t>
  </si>
  <si>
    <t>吴 文</t>
  </si>
  <si>
    <t>B01091003000802</t>
  </si>
  <si>
    <t>钟福辉</t>
  </si>
  <si>
    <t>B01091003000803</t>
  </si>
  <si>
    <t>吴辉腾</t>
  </si>
  <si>
    <t>B01091003000804</t>
  </si>
  <si>
    <t>黄旭沸</t>
  </si>
  <si>
    <t>B01091003000805</t>
  </si>
  <si>
    <t>华 峥</t>
  </si>
  <si>
    <t>B01091003000806</t>
  </si>
  <si>
    <t>王明石</t>
  </si>
  <si>
    <t>B01091003000807</t>
  </si>
  <si>
    <t>葛云志</t>
  </si>
  <si>
    <t>B01091003000808</t>
  </si>
  <si>
    <r>
      <t>2013年7</t>
    </r>
    <r>
      <rPr>
        <sz val="12"/>
        <rFont val="宋体"/>
        <family val="3"/>
        <charset val="134"/>
      </rPr>
      <t>月</t>
    </r>
  </si>
  <si>
    <t>杨林鑫</t>
  </si>
  <si>
    <t>B01091003000809</t>
  </si>
  <si>
    <t>刘广华</t>
  </si>
  <si>
    <t>B01091003000810</t>
  </si>
  <si>
    <t>贾文平</t>
  </si>
  <si>
    <t>B01091003000811</t>
  </si>
  <si>
    <t>姚辰龙</t>
  </si>
  <si>
    <t>B01091003000812</t>
  </si>
  <si>
    <t>张金涛</t>
  </si>
  <si>
    <t>B01091003000813</t>
  </si>
  <si>
    <t>石胜松</t>
  </si>
  <si>
    <t>B01091003000814</t>
  </si>
  <si>
    <t>玉金贵</t>
  </si>
  <si>
    <t>B01091003000815</t>
  </si>
  <si>
    <t>李生文</t>
  </si>
  <si>
    <t>B01091003000816</t>
  </si>
  <si>
    <t>姜玲玲</t>
  </si>
  <si>
    <t>B01091003000817</t>
  </si>
  <si>
    <t>李福龙</t>
  </si>
  <si>
    <t>B01091003000818</t>
  </si>
  <si>
    <t>惠彬彬</t>
  </si>
  <si>
    <t>B01091003000819</t>
  </si>
  <si>
    <t>李雪梅</t>
  </si>
  <si>
    <t>B01091003000820</t>
  </si>
  <si>
    <t>黄伟成</t>
  </si>
  <si>
    <t>B01091003000821</t>
  </si>
  <si>
    <t>魏小华</t>
  </si>
  <si>
    <t>B01091003000822</t>
  </si>
  <si>
    <t>陈春红</t>
  </si>
  <si>
    <t>B01091003000823</t>
  </si>
  <si>
    <t>陈学军</t>
  </si>
  <si>
    <t>B01091003000824</t>
  </si>
  <si>
    <t>张纪坤</t>
  </si>
  <si>
    <t>B01091003000825</t>
  </si>
  <si>
    <t>江 浪</t>
  </si>
  <si>
    <t>B01091003000826</t>
  </si>
  <si>
    <t>彭均利</t>
  </si>
  <si>
    <t>B01091003000827</t>
  </si>
  <si>
    <t>罗虎勋</t>
  </si>
  <si>
    <t>B01091003000828</t>
  </si>
  <si>
    <t>陆 奇</t>
  </si>
  <si>
    <t>B01091003000829</t>
  </si>
  <si>
    <t>彭 磊</t>
  </si>
  <si>
    <t>B01091003000830</t>
  </si>
  <si>
    <t>吴求兵</t>
  </si>
  <si>
    <t>B01091003000831</t>
  </si>
  <si>
    <t>尹超波</t>
  </si>
  <si>
    <t>B01091003000832</t>
  </si>
  <si>
    <t>甘纯刚</t>
  </si>
  <si>
    <t>B01091003000833</t>
  </si>
  <si>
    <t>陈宇翔</t>
  </si>
  <si>
    <t>B01091003000834</t>
  </si>
  <si>
    <t>张晓亮</t>
  </si>
  <si>
    <t>B01091003000835</t>
  </si>
  <si>
    <t>范准峰</t>
  </si>
  <si>
    <t>B01091003000836</t>
  </si>
  <si>
    <t>付昌彪</t>
  </si>
  <si>
    <t>B01091003000837</t>
  </si>
  <si>
    <t>张汉侠</t>
  </si>
  <si>
    <t>B01091003000838</t>
  </si>
  <si>
    <t>郑 洋</t>
  </si>
  <si>
    <t>B01091003000839</t>
  </si>
  <si>
    <t>叶 洵</t>
  </si>
  <si>
    <t>B01091003000840</t>
  </si>
  <si>
    <t>蔡 攀</t>
  </si>
  <si>
    <t>B01091003000841</t>
  </si>
  <si>
    <t>毛燕明</t>
  </si>
  <si>
    <t>B01091003000842</t>
  </si>
  <si>
    <t>刘 建</t>
  </si>
  <si>
    <t>B01091003000843</t>
  </si>
  <si>
    <t>詹 旗</t>
  </si>
  <si>
    <t>B01091003000844</t>
  </si>
  <si>
    <t>牛海东</t>
  </si>
  <si>
    <t>B01091003000845</t>
  </si>
  <si>
    <t>叶跃龙</t>
  </si>
  <si>
    <t>B01091003000846</t>
  </si>
  <si>
    <t>李春艳</t>
  </si>
  <si>
    <t>B01091003000847</t>
  </si>
  <si>
    <t>张远辉</t>
  </si>
  <si>
    <t>B01091003000848</t>
  </si>
  <si>
    <t>田 斌</t>
  </si>
  <si>
    <t>B01091003000849</t>
  </si>
  <si>
    <t>周国松</t>
  </si>
  <si>
    <t>B01091003000850</t>
  </si>
  <si>
    <t>廖云鹏</t>
  </si>
  <si>
    <t>B01091003000851</t>
  </si>
  <si>
    <t>张 东</t>
  </si>
  <si>
    <t>B01091003000852</t>
  </si>
  <si>
    <t>黄大友</t>
  </si>
  <si>
    <t>B01091003000853</t>
  </si>
  <si>
    <t>B01091003000854</t>
  </si>
  <si>
    <t>邱志国</t>
  </si>
  <si>
    <t>B01091003000855</t>
  </si>
  <si>
    <t>郑志新</t>
  </si>
  <si>
    <t>B01091003000856</t>
  </si>
  <si>
    <t>谌 伟</t>
  </si>
  <si>
    <t>B01091003000857</t>
  </si>
  <si>
    <t>B01091003000858</t>
  </si>
  <si>
    <t>刘 宇</t>
  </si>
  <si>
    <t>B01091003000859</t>
  </si>
  <si>
    <t>黄泽森</t>
  </si>
  <si>
    <t>B01091003000860</t>
  </si>
  <si>
    <t>王建平</t>
  </si>
  <si>
    <t>B01091003000861</t>
  </si>
  <si>
    <t>邓 科</t>
  </si>
  <si>
    <t>B01091003000862</t>
  </si>
  <si>
    <t>沈利剑</t>
  </si>
  <si>
    <t>B01091003000863</t>
  </si>
  <si>
    <t>刘文彦</t>
  </si>
  <si>
    <t>B01091003000864</t>
  </si>
  <si>
    <t>邓先智</t>
  </si>
  <si>
    <t>B01091003000865</t>
  </si>
  <si>
    <t>张 明</t>
  </si>
  <si>
    <t>B01091003000866</t>
  </si>
  <si>
    <t>赵健中</t>
  </si>
  <si>
    <t>B01091003000867</t>
  </si>
  <si>
    <t>梁春光</t>
  </si>
  <si>
    <t>B01091003000868</t>
  </si>
  <si>
    <t>黄国岭</t>
  </si>
  <si>
    <t>B01091003000869</t>
  </si>
  <si>
    <t>张君峰</t>
  </si>
  <si>
    <t>B01091003000870</t>
  </si>
  <si>
    <t>余宋剑</t>
  </si>
  <si>
    <t>B01091003000871</t>
  </si>
  <si>
    <t>王俊林</t>
  </si>
  <si>
    <t>B01091003000872</t>
  </si>
  <si>
    <t>刘玉亭</t>
  </si>
  <si>
    <t>B01091003000873</t>
  </si>
  <si>
    <t>杨振宇</t>
  </si>
  <si>
    <t>B01091003000874</t>
  </si>
  <si>
    <t>罗 毅</t>
  </si>
  <si>
    <t>B01091003000875</t>
  </si>
  <si>
    <t>沈卫平</t>
  </si>
  <si>
    <t>B01091003000876</t>
  </si>
  <si>
    <t>谢建蔚</t>
  </si>
  <si>
    <t>B01091003000877</t>
  </si>
  <si>
    <t>李文峰</t>
  </si>
  <si>
    <t>B01091003000878</t>
  </si>
  <si>
    <t>吕增元</t>
  </si>
  <si>
    <t>B01091003000879</t>
  </si>
  <si>
    <t>刘学赓</t>
  </si>
  <si>
    <t>B01091003000880</t>
  </si>
  <si>
    <t>吴正华</t>
  </si>
  <si>
    <t>B01091003000881</t>
  </si>
  <si>
    <t>陈 翔</t>
  </si>
  <si>
    <t>B01091003000882</t>
  </si>
  <si>
    <t>王云祥</t>
  </si>
  <si>
    <t>B01091003000883</t>
  </si>
  <si>
    <t>周济宇</t>
  </si>
  <si>
    <t>B01091003000884</t>
  </si>
  <si>
    <t>李耀岗</t>
  </si>
  <si>
    <t>B01091003000885</t>
  </si>
  <si>
    <t>张 鸣</t>
  </si>
  <si>
    <t>B01091003000886</t>
  </si>
  <si>
    <t>滕 君</t>
  </si>
  <si>
    <t>B01091003000887</t>
  </si>
  <si>
    <t>万顷波</t>
  </si>
  <si>
    <t>B01091003000888</t>
  </si>
  <si>
    <t>周庚松</t>
  </si>
  <si>
    <t>B01091003000889</t>
  </si>
  <si>
    <t>曹 珺</t>
  </si>
  <si>
    <t>B01091003000890</t>
  </si>
  <si>
    <t>季敬能</t>
  </si>
  <si>
    <t>B01091003000891</t>
  </si>
  <si>
    <t>李松陶</t>
  </si>
  <si>
    <t>B01091003000892</t>
  </si>
  <si>
    <t>吕晓丹</t>
  </si>
  <si>
    <t>B01091003000893</t>
  </si>
  <si>
    <r>
      <t>2013年9</t>
    </r>
    <r>
      <rPr>
        <sz val="12"/>
        <rFont val="宋体"/>
        <family val="3"/>
        <charset val="134"/>
      </rPr>
      <t>月</t>
    </r>
  </si>
  <si>
    <t>安爱英</t>
  </si>
  <si>
    <t>B01091003000894</t>
  </si>
  <si>
    <t>杜  川</t>
  </si>
  <si>
    <t>B01091003000895</t>
  </si>
  <si>
    <t>吕大伟</t>
  </si>
  <si>
    <t>B01091003000896</t>
  </si>
  <si>
    <t>刘  洁</t>
  </si>
  <si>
    <t>B01091003000897</t>
  </si>
  <si>
    <t>王振中</t>
  </si>
  <si>
    <t>B01091003000898</t>
  </si>
  <si>
    <t>王福平</t>
  </si>
  <si>
    <t>B01091003000899</t>
  </si>
  <si>
    <t>李志刚</t>
  </si>
  <si>
    <t>B01091003000900</t>
  </si>
  <si>
    <t>董海霞</t>
  </si>
  <si>
    <t>B01091003000901</t>
  </si>
  <si>
    <t>郭  剑</t>
  </si>
  <si>
    <t>B01091003000902</t>
  </si>
  <si>
    <t>白彦峰</t>
  </si>
  <si>
    <t>B01091003000903</t>
  </si>
  <si>
    <t>李海军</t>
  </si>
  <si>
    <t>B01091003000904</t>
  </si>
  <si>
    <t>李素勤</t>
  </si>
  <si>
    <t>B01091003000905</t>
  </si>
  <si>
    <t>高 娟</t>
  </si>
  <si>
    <t>B01091003000906</t>
  </si>
  <si>
    <t>王小勇</t>
  </si>
  <si>
    <t>B01091003000907</t>
  </si>
  <si>
    <t>曹旭平</t>
  </si>
  <si>
    <t>B01091003000908</t>
  </si>
  <si>
    <t>黄 林</t>
  </si>
  <si>
    <t>B01091003000909</t>
  </si>
  <si>
    <t>葛 寒</t>
  </si>
  <si>
    <t>B01091003000910</t>
  </si>
  <si>
    <t>苗莉莉</t>
  </si>
  <si>
    <t>B01091003000911</t>
  </si>
  <si>
    <t>寇晓晨</t>
  </si>
  <si>
    <t>B01091003000912</t>
  </si>
  <si>
    <t>胡来文</t>
  </si>
  <si>
    <t>B01091003000913</t>
  </si>
  <si>
    <t>何向龙</t>
  </si>
  <si>
    <t>B01091003000914</t>
  </si>
  <si>
    <t>孙  艳</t>
  </si>
  <si>
    <t>B01091003000915</t>
  </si>
  <si>
    <t>刘振华</t>
  </si>
  <si>
    <t>B01091003000916</t>
  </si>
  <si>
    <t>刘俊明</t>
  </si>
  <si>
    <t>B01091003000917</t>
  </si>
  <si>
    <t>郭  宏</t>
  </si>
  <si>
    <t>B01091003000918</t>
  </si>
  <si>
    <t>杨京芳</t>
  </si>
  <si>
    <t>B01091003000919</t>
  </si>
  <si>
    <t>杨建卫</t>
  </si>
  <si>
    <t>B01091003000920</t>
  </si>
  <si>
    <t>姚小丽</t>
  </si>
  <si>
    <t>B01091003000921</t>
  </si>
  <si>
    <t>柴雪娥</t>
  </si>
  <si>
    <t>B01091003000922</t>
  </si>
  <si>
    <t>杨士侠</t>
  </si>
  <si>
    <t>B01091003000923</t>
  </si>
  <si>
    <t>牛子龙</t>
  </si>
  <si>
    <t>B01091003000924</t>
  </si>
  <si>
    <t>张欣荣</t>
  </si>
  <si>
    <t>B01091003000925</t>
  </si>
  <si>
    <t>李斌斌</t>
  </si>
  <si>
    <t>B01091003000926</t>
  </si>
  <si>
    <t>王秀花</t>
  </si>
  <si>
    <t>B01091003000927</t>
  </si>
  <si>
    <t>张晓风</t>
  </si>
  <si>
    <t>B01091003000928</t>
  </si>
  <si>
    <t>马  煜</t>
  </si>
  <si>
    <t>B01091003000929</t>
  </si>
  <si>
    <t>韩彦平</t>
  </si>
  <si>
    <t>B01091003000930</t>
  </si>
  <si>
    <t>赵 娟</t>
  </si>
  <si>
    <t>B01091003000931</t>
  </si>
  <si>
    <t>张 博</t>
  </si>
  <si>
    <t>B01091003000932</t>
  </si>
  <si>
    <t>董竹林</t>
  </si>
  <si>
    <t>B01091003000933</t>
  </si>
  <si>
    <t>安多刚</t>
  </si>
  <si>
    <t>B01091003000934</t>
  </si>
  <si>
    <t>池 浩</t>
  </si>
  <si>
    <t>B01091003000935</t>
  </si>
  <si>
    <t>冀利军</t>
  </si>
  <si>
    <t>B01091003000936</t>
  </si>
  <si>
    <t>刘志明</t>
  </si>
  <si>
    <t>B01091003000937</t>
  </si>
  <si>
    <t>唐生春</t>
  </si>
  <si>
    <t>B01091003000938</t>
  </si>
  <si>
    <t>张文柱</t>
  </si>
  <si>
    <t>B01091003000939</t>
  </si>
  <si>
    <t>姚叶才</t>
  </si>
  <si>
    <t>B01091003000940</t>
  </si>
  <si>
    <t>刘瑞琴</t>
  </si>
  <si>
    <t>B01091003000941</t>
  </si>
  <si>
    <t>秦春媛</t>
  </si>
  <si>
    <t>B01091003000942</t>
  </si>
  <si>
    <t>贾国栋</t>
  </si>
  <si>
    <t>B01091003000943</t>
  </si>
  <si>
    <t>张 伟</t>
  </si>
  <si>
    <t>B01091003000944</t>
  </si>
  <si>
    <t>安瑞兵</t>
  </si>
  <si>
    <t>B01091003000945</t>
  </si>
  <si>
    <t>刘文虎</t>
  </si>
  <si>
    <t>B01091003000946</t>
  </si>
  <si>
    <t>丁 琪</t>
  </si>
  <si>
    <t>B01091003000947</t>
  </si>
  <si>
    <t>郅有勇</t>
  </si>
  <si>
    <t>B01091003000948</t>
  </si>
  <si>
    <t>文坤坤</t>
  </si>
  <si>
    <t>B01091003000949</t>
  </si>
  <si>
    <t>温展学</t>
  </si>
  <si>
    <t>B01091003000950</t>
  </si>
  <si>
    <t>陈长发</t>
  </si>
  <si>
    <t>B01091003000951</t>
  </si>
  <si>
    <t>王俊爱</t>
  </si>
  <si>
    <t>B01091003000952</t>
  </si>
  <si>
    <t>余相先</t>
  </si>
  <si>
    <t>B01091003000953</t>
  </si>
  <si>
    <t>龙丽美</t>
  </si>
  <si>
    <t>B01091003000954</t>
  </si>
  <si>
    <t>杨晓婷</t>
  </si>
  <si>
    <t>B01091003000955</t>
  </si>
  <si>
    <t>张勇明</t>
  </si>
  <si>
    <t>B01091003000956</t>
  </si>
  <si>
    <t>张红燕</t>
  </si>
  <si>
    <t>B01091003000957</t>
  </si>
  <si>
    <t>王志毅</t>
  </si>
  <si>
    <t>B01091003000958</t>
  </si>
  <si>
    <t>牛旭峰</t>
  </si>
  <si>
    <t>B01091003000959</t>
  </si>
  <si>
    <t>冯明豪</t>
  </si>
  <si>
    <t>B01091003000960</t>
  </si>
  <si>
    <t>吕石磊</t>
  </si>
  <si>
    <t>B01091003000961</t>
  </si>
  <si>
    <t>周玉奇</t>
  </si>
  <si>
    <t>B01091003000962</t>
  </si>
  <si>
    <t>范永亮</t>
  </si>
  <si>
    <t>B01091003000963</t>
  </si>
  <si>
    <t>彭 鹏</t>
  </si>
  <si>
    <t>B01091003000964</t>
  </si>
  <si>
    <t>卢晓舜</t>
  </si>
  <si>
    <t>B01091003000965</t>
  </si>
  <si>
    <t>冯  元</t>
  </si>
  <si>
    <t>B01091003000966</t>
  </si>
  <si>
    <t>胡万明</t>
  </si>
  <si>
    <t>B01091003000967</t>
  </si>
  <si>
    <t>刘荆勇</t>
  </si>
  <si>
    <t>B01091003000968</t>
  </si>
  <si>
    <t>徐健伟</t>
  </si>
  <si>
    <t>B01091003000969</t>
  </si>
  <si>
    <t>朱官强</t>
  </si>
  <si>
    <t>B01091003000970</t>
  </si>
  <si>
    <t>蔡  雹</t>
  </si>
  <si>
    <t>B01091003000971</t>
  </si>
  <si>
    <t>陈小海</t>
  </si>
  <si>
    <t>B01091003000972</t>
  </si>
  <si>
    <t>沈铁军</t>
  </si>
  <si>
    <t>B01091003000973</t>
  </si>
  <si>
    <t>孙建军</t>
  </si>
  <si>
    <t>B01091003000974</t>
  </si>
  <si>
    <t>王荣伟</t>
  </si>
  <si>
    <t>B01091003000975</t>
  </si>
  <si>
    <t>徐应香</t>
  </si>
  <si>
    <t>B01091003000976</t>
  </si>
  <si>
    <t>殷  兰</t>
  </si>
  <si>
    <t>B01091003000977</t>
  </si>
  <si>
    <t>周德富</t>
  </si>
  <si>
    <t>B01091003000978</t>
  </si>
  <si>
    <t>陈叶挺</t>
  </si>
  <si>
    <t>B01091003000979</t>
  </si>
  <si>
    <t>黄立锋</t>
  </si>
  <si>
    <t>B01091003000980</t>
  </si>
  <si>
    <t>刘  聪</t>
  </si>
  <si>
    <t>B01091003000981</t>
  </si>
  <si>
    <t>刘晓雄</t>
  </si>
  <si>
    <t>B01091003000982</t>
  </si>
  <si>
    <t>王  煊</t>
  </si>
  <si>
    <t>B01091003000983</t>
  </si>
  <si>
    <t>吕旭波</t>
  </si>
  <si>
    <t>B01091003000984</t>
  </si>
  <si>
    <t>刘  华</t>
  </si>
  <si>
    <t>B01091003000985</t>
  </si>
  <si>
    <t>项兴华</t>
  </si>
  <si>
    <t>B01091003000986</t>
  </si>
  <si>
    <t>魏建彪</t>
  </si>
  <si>
    <t>B01091003000987</t>
  </si>
  <si>
    <t>谭永石</t>
  </si>
  <si>
    <t>B01091003000988</t>
  </si>
  <si>
    <t>余  璐</t>
  </si>
  <si>
    <t>B01091003000989</t>
  </si>
  <si>
    <t>周志斌</t>
  </si>
  <si>
    <t>B01091003000990</t>
  </si>
  <si>
    <t>梅金丽</t>
  </si>
  <si>
    <t>B01091003000991</t>
  </si>
  <si>
    <t>陈明珠</t>
  </si>
  <si>
    <t>B01091003000992</t>
  </si>
  <si>
    <t>董 伟</t>
  </si>
  <si>
    <t>B01091003000993</t>
  </si>
  <si>
    <t>周良博</t>
  </si>
  <si>
    <t>B01091003000994</t>
  </si>
  <si>
    <t>李文龙</t>
  </si>
  <si>
    <t>B01091003000995</t>
  </si>
  <si>
    <t>2013年10月</t>
  </si>
  <si>
    <t>周  静</t>
  </si>
  <si>
    <t>B01091003000996</t>
  </si>
  <si>
    <t>奚文亮</t>
  </si>
  <si>
    <t>B01091003000997</t>
  </si>
  <si>
    <t>张  旭</t>
  </si>
  <si>
    <t>B01091003000998</t>
  </si>
  <si>
    <t>郑 辉</t>
  </si>
  <si>
    <t>B01091003000999</t>
  </si>
  <si>
    <t>杨铁山</t>
  </si>
  <si>
    <t>B01091003001000</t>
  </si>
  <si>
    <t>陈绍新</t>
  </si>
  <si>
    <t>B01091003001001</t>
  </si>
  <si>
    <t>黄维华</t>
  </si>
  <si>
    <t>B01091003001002</t>
  </si>
  <si>
    <t>楚永志</t>
  </si>
  <si>
    <t>B01091003001003</t>
  </si>
  <si>
    <t>朱连顺</t>
  </si>
  <si>
    <t>B01091003001004</t>
  </si>
  <si>
    <t>孟 杨</t>
  </si>
  <si>
    <t>B01091003001005</t>
  </si>
  <si>
    <t>戴伟鹏</t>
  </si>
  <si>
    <t>B01091003001006</t>
  </si>
  <si>
    <t>刘 熙</t>
  </si>
  <si>
    <t>B01091003001007</t>
  </si>
  <si>
    <t>李瑞亮</t>
  </si>
  <si>
    <t>B01091003001008</t>
  </si>
  <si>
    <t>边孝梅</t>
  </si>
  <si>
    <t>B01091003001009</t>
  </si>
  <si>
    <t>李 彪</t>
  </si>
  <si>
    <t>B01091003001010</t>
  </si>
  <si>
    <t>段 愚</t>
  </si>
  <si>
    <t>B01091003001011</t>
  </si>
  <si>
    <t>赵鸿汉</t>
  </si>
  <si>
    <t>B01091003001012</t>
  </si>
  <si>
    <t>王 玺</t>
  </si>
  <si>
    <t>B01091003001013</t>
  </si>
  <si>
    <t>张俊高</t>
  </si>
  <si>
    <t>B01091003001014</t>
  </si>
  <si>
    <t>龚高石</t>
  </si>
  <si>
    <t>B01091003001015</t>
  </si>
  <si>
    <t>孙 瑞</t>
  </si>
  <si>
    <t>B01091003001016</t>
  </si>
  <si>
    <r>
      <t>李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志</t>
    </r>
  </si>
  <si>
    <t>B01091003001017</t>
  </si>
  <si>
    <t>侯 飞</t>
  </si>
  <si>
    <t>B01091003001018</t>
  </si>
  <si>
    <t>韩飞</t>
  </si>
  <si>
    <t>B01091003001019</t>
  </si>
  <si>
    <t>丁启伟</t>
  </si>
  <si>
    <t>B01091003001020</t>
  </si>
  <si>
    <t>李云英</t>
  </si>
  <si>
    <t>B01091003001021</t>
  </si>
  <si>
    <t>赵金官</t>
  </si>
  <si>
    <t>B01091003001022</t>
  </si>
  <si>
    <t>谢 滨</t>
  </si>
  <si>
    <t>B01091003001023</t>
  </si>
  <si>
    <t>李成广</t>
  </si>
  <si>
    <t>B01091003001024</t>
  </si>
  <si>
    <t>符剑德</t>
  </si>
  <si>
    <t>B01091003001025</t>
  </si>
  <si>
    <t>李祥浩</t>
  </si>
  <si>
    <t>B01091003001026</t>
  </si>
  <si>
    <t>许忠荣</t>
  </si>
  <si>
    <t>B01091003001027</t>
  </si>
  <si>
    <t>赵云力</t>
  </si>
  <si>
    <t>B01091003001028</t>
  </si>
  <si>
    <t>罗伟洪</t>
  </si>
  <si>
    <t>B01091003001029</t>
  </si>
  <si>
    <t>杨旻瑞</t>
  </si>
  <si>
    <t>B01091003001030</t>
  </si>
  <si>
    <t>康露珍</t>
  </si>
  <si>
    <t>B01091003001031</t>
  </si>
  <si>
    <t>黄瑞</t>
  </si>
  <si>
    <t>B01091003001032</t>
  </si>
  <si>
    <t>陈继炳</t>
  </si>
  <si>
    <t>B01091003001033</t>
  </si>
  <si>
    <t>曾渝恒</t>
  </si>
  <si>
    <t>B01091003001034</t>
  </si>
  <si>
    <t>肖冬苟</t>
  </si>
  <si>
    <t>B01091003001035</t>
  </si>
  <si>
    <t>刘洋</t>
  </si>
  <si>
    <t>B01091003001036</t>
  </si>
  <si>
    <t>董鹏举</t>
  </si>
  <si>
    <t>B01091003001037</t>
  </si>
  <si>
    <t>陆相鹏</t>
  </si>
  <si>
    <t>B01091003001038</t>
  </si>
  <si>
    <t>谢富强</t>
  </si>
  <si>
    <t>B01091003001039</t>
  </si>
  <si>
    <t>刘涛</t>
  </si>
  <si>
    <t>B01091003001040</t>
  </si>
  <si>
    <t>周青生</t>
  </si>
  <si>
    <t>B01091003001041</t>
  </si>
  <si>
    <t>于洋</t>
  </si>
  <si>
    <t>B01091003001042</t>
  </si>
  <si>
    <t>杨立伟</t>
  </si>
  <si>
    <t>B01091003001043</t>
  </si>
  <si>
    <t>鲁立民</t>
  </si>
  <si>
    <t>B01091003001044</t>
  </si>
  <si>
    <t>邸峰</t>
  </si>
  <si>
    <t>B01091003001045</t>
  </si>
  <si>
    <t>赵美兰</t>
  </si>
  <si>
    <t>B01091003001046</t>
  </si>
  <si>
    <t>李永兴</t>
  </si>
  <si>
    <t>B01091003001047</t>
  </si>
  <si>
    <t>曹金龙</t>
  </si>
  <si>
    <t>B01091003001048</t>
  </si>
  <si>
    <t>谭见洋</t>
  </si>
  <si>
    <t>B01091003001049</t>
  </si>
  <si>
    <t>余科</t>
  </si>
  <si>
    <t>B01091003001050</t>
  </si>
  <si>
    <t>刘希昌</t>
  </si>
  <si>
    <t>B01091003001051</t>
  </si>
  <si>
    <t>许红星</t>
  </si>
  <si>
    <t>B01091003001052</t>
  </si>
  <si>
    <t>魏海洋</t>
  </si>
  <si>
    <t>B01091003001053</t>
  </si>
  <si>
    <t>郭建伟</t>
  </si>
  <si>
    <t>B01091003001054</t>
  </si>
  <si>
    <t>刘衡阳</t>
  </si>
  <si>
    <t>B01091003001055</t>
  </si>
  <si>
    <t>史兆杰</t>
  </si>
  <si>
    <t>B01091003001056</t>
  </si>
  <si>
    <t>刘汉发</t>
  </si>
  <si>
    <t>B01091003001057</t>
  </si>
  <si>
    <t>姜明辉</t>
  </si>
  <si>
    <t>B01091003001058</t>
  </si>
  <si>
    <t>廖九胜</t>
  </si>
  <si>
    <t>B01091003001059</t>
  </si>
  <si>
    <t>颜荣华</t>
  </si>
  <si>
    <t>B01091003001060</t>
  </si>
  <si>
    <t>冯竟道</t>
  </si>
  <si>
    <t>B01091003001061</t>
  </si>
  <si>
    <t>石晨</t>
  </si>
  <si>
    <t>B01091003001062</t>
  </si>
  <si>
    <t>俞斌</t>
  </si>
  <si>
    <t>B01091003001063</t>
  </si>
  <si>
    <t>荀晓佳</t>
  </si>
  <si>
    <t>B01091003001064</t>
  </si>
  <si>
    <t>谢胜青</t>
  </si>
  <si>
    <t>B01091003001065</t>
  </si>
  <si>
    <t>刘伟</t>
  </si>
  <si>
    <t>B01091003001066</t>
  </si>
  <si>
    <t>古福兴</t>
  </si>
  <si>
    <t>B01091003001067</t>
  </si>
  <si>
    <t>秘晓宇</t>
  </si>
  <si>
    <t>B01091003001068</t>
  </si>
  <si>
    <t>刘旭亮</t>
  </si>
  <si>
    <r>
      <t>B0109100300106</t>
    </r>
    <r>
      <rPr>
        <sz val="12"/>
        <rFont val="宋体"/>
        <family val="3"/>
        <charset val="134"/>
      </rPr>
      <t>9</t>
    </r>
  </si>
  <si>
    <r>
      <t>2013年1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月</t>
    </r>
  </si>
  <si>
    <t>刘华旺</t>
  </si>
  <si>
    <r>
      <t>B010910030010</t>
    </r>
    <r>
      <rPr>
        <sz val="12"/>
        <rFont val="宋体"/>
        <family val="3"/>
        <charset val="134"/>
      </rPr>
      <t>70</t>
    </r>
  </si>
  <si>
    <t>周国东</t>
  </si>
  <si>
    <r>
      <t>B010910030010</t>
    </r>
    <r>
      <rPr>
        <sz val="12"/>
        <rFont val="宋体"/>
        <family val="3"/>
        <charset val="134"/>
      </rPr>
      <t>71</t>
    </r>
  </si>
  <si>
    <t>王小山</t>
  </si>
  <si>
    <r>
      <t>B010910030010</t>
    </r>
    <r>
      <rPr>
        <sz val="12"/>
        <rFont val="宋体"/>
        <family val="3"/>
        <charset val="134"/>
      </rPr>
      <t>72</t>
    </r>
  </si>
  <si>
    <t>郑良勇</t>
  </si>
  <si>
    <r>
      <t>B010910030010</t>
    </r>
    <r>
      <rPr>
        <sz val="12"/>
        <rFont val="宋体"/>
        <family val="3"/>
        <charset val="134"/>
      </rPr>
      <t>73</t>
    </r>
  </si>
  <si>
    <t>武 斌</t>
  </si>
  <si>
    <r>
      <t>B010910030010</t>
    </r>
    <r>
      <rPr>
        <sz val="12"/>
        <rFont val="宋体"/>
        <family val="3"/>
        <charset val="134"/>
      </rPr>
      <t>74</t>
    </r>
  </si>
  <si>
    <t>贡玉柱</t>
  </si>
  <si>
    <r>
      <t>B010910030010</t>
    </r>
    <r>
      <rPr>
        <sz val="12"/>
        <rFont val="宋体"/>
        <family val="3"/>
        <charset val="134"/>
      </rPr>
      <t>75</t>
    </r>
  </si>
  <si>
    <t>陆 健</t>
  </si>
  <si>
    <r>
      <t>B010910030010</t>
    </r>
    <r>
      <rPr>
        <sz val="12"/>
        <rFont val="宋体"/>
        <family val="3"/>
        <charset val="134"/>
      </rPr>
      <t>76</t>
    </r>
  </si>
  <si>
    <t>马 东</t>
  </si>
  <si>
    <r>
      <t>B010910030010</t>
    </r>
    <r>
      <rPr>
        <sz val="12"/>
        <rFont val="宋体"/>
        <family val="3"/>
        <charset val="134"/>
      </rPr>
      <t>77</t>
    </r>
  </si>
  <si>
    <t>陈 虎</t>
  </si>
  <si>
    <r>
      <t>B010910030010</t>
    </r>
    <r>
      <rPr>
        <sz val="12"/>
        <rFont val="宋体"/>
        <family val="3"/>
        <charset val="134"/>
      </rPr>
      <t>78</t>
    </r>
  </si>
  <si>
    <t>徐学明</t>
  </si>
  <si>
    <r>
      <t>B010910030010</t>
    </r>
    <r>
      <rPr>
        <sz val="12"/>
        <rFont val="宋体"/>
        <family val="3"/>
        <charset val="134"/>
      </rPr>
      <t>79</t>
    </r>
  </si>
  <si>
    <t>曹小华</t>
  </si>
  <si>
    <r>
      <t>B010910030010</t>
    </r>
    <r>
      <rPr>
        <sz val="12"/>
        <rFont val="宋体"/>
        <family val="3"/>
        <charset val="134"/>
      </rPr>
      <t>80</t>
    </r>
  </si>
  <si>
    <t>寇宗远</t>
  </si>
  <si>
    <r>
      <t>B010910030010</t>
    </r>
    <r>
      <rPr>
        <sz val="12"/>
        <rFont val="宋体"/>
        <family val="3"/>
        <charset val="134"/>
      </rPr>
      <t>81</t>
    </r>
  </si>
  <si>
    <t>文芳绸</t>
  </si>
  <si>
    <r>
      <t>B010910030010</t>
    </r>
    <r>
      <rPr>
        <sz val="12"/>
        <rFont val="宋体"/>
        <family val="3"/>
        <charset val="134"/>
      </rPr>
      <t>82</t>
    </r>
  </si>
  <si>
    <t>熊永梅</t>
  </si>
  <si>
    <r>
      <t>B010910030010</t>
    </r>
    <r>
      <rPr>
        <sz val="12"/>
        <rFont val="宋体"/>
        <family val="3"/>
        <charset val="134"/>
      </rPr>
      <t>83</t>
    </r>
  </si>
  <si>
    <t>董湘涛</t>
  </si>
  <si>
    <r>
      <t>B010910030010</t>
    </r>
    <r>
      <rPr>
        <sz val="12"/>
        <rFont val="宋体"/>
        <family val="3"/>
        <charset val="134"/>
      </rPr>
      <t>84</t>
    </r>
  </si>
  <si>
    <t>韩根利</t>
  </si>
  <si>
    <r>
      <t>B010910030010</t>
    </r>
    <r>
      <rPr>
        <sz val="12"/>
        <rFont val="宋体"/>
        <family val="3"/>
        <charset val="134"/>
      </rPr>
      <t>85</t>
    </r>
  </si>
  <si>
    <t>禄启宏</t>
  </si>
  <si>
    <r>
      <t>B010910030010</t>
    </r>
    <r>
      <rPr>
        <sz val="12"/>
        <rFont val="宋体"/>
        <family val="3"/>
        <charset val="134"/>
      </rPr>
      <t>86</t>
    </r>
  </si>
  <si>
    <t>韩建军</t>
  </si>
  <si>
    <r>
      <t>B010910030010</t>
    </r>
    <r>
      <rPr>
        <sz val="12"/>
        <rFont val="宋体"/>
        <family val="3"/>
        <charset val="134"/>
      </rPr>
      <t>87</t>
    </r>
  </si>
  <si>
    <t>张勇利</t>
  </si>
  <si>
    <r>
      <t>B010910030010</t>
    </r>
    <r>
      <rPr>
        <sz val="12"/>
        <rFont val="宋体"/>
        <family val="3"/>
        <charset val="134"/>
      </rPr>
      <t>88</t>
    </r>
  </si>
  <si>
    <t>张万华</t>
  </si>
  <si>
    <r>
      <t>B010910030010</t>
    </r>
    <r>
      <rPr>
        <sz val="12"/>
        <rFont val="宋体"/>
        <family val="3"/>
        <charset val="134"/>
      </rPr>
      <t>89</t>
    </r>
  </si>
  <si>
    <t>石晓川</t>
  </si>
  <si>
    <r>
      <t>B010910030010</t>
    </r>
    <r>
      <rPr>
        <sz val="12"/>
        <rFont val="宋体"/>
        <family val="3"/>
        <charset val="134"/>
      </rPr>
      <t>90</t>
    </r>
  </si>
  <si>
    <t>刘金山</t>
  </si>
  <si>
    <r>
      <t>B0109100300109</t>
    </r>
    <r>
      <rPr>
        <sz val="12"/>
        <rFont val="宋体"/>
        <family val="3"/>
        <charset val="134"/>
      </rPr>
      <t>1</t>
    </r>
  </si>
  <si>
    <r>
      <t>2013年1</t>
    </r>
    <r>
      <rPr>
        <sz val="12"/>
        <rFont val="宋体"/>
        <family val="3"/>
        <charset val="134"/>
      </rPr>
      <t>2月</t>
    </r>
  </si>
  <si>
    <t>吴东生</t>
  </si>
  <si>
    <r>
      <t>B0109100300109</t>
    </r>
    <r>
      <rPr>
        <sz val="12"/>
        <rFont val="宋体"/>
        <family val="3"/>
        <charset val="134"/>
      </rPr>
      <t>2</t>
    </r>
  </si>
  <si>
    <r>
      <t>B0109100300109</t>
    </r>
    <r>
      <rPr>
        <sz val="12"/>
        <rFont val="宋体"/>
        <family val="3"/>
        <charset val="134"/>
      </rPr>
      <t>3</t>
    </r>
  </si>
  <si>
    <t>孙汝强</t>
  </si>
  <si>
    <r>
      <t>B0109100300109</t>
    </r>
    <r>
      <rPr>
        <sz val="12"/>
        <rFont val="宋体"/>
        <family val="3"/>
        <charset val="134"/>
      </rPr>
      <t>4</t>
    </r>
  </si>
  <si>
    <t>刘子明</t>
  </si>
  <si>
    <t>B01091003001095</t>
  </si>
  <si>
    <t>2014年1月</t>
  </si>
  <si>
    <t>杨 勇</t>
  </si>
  <si>
    <t>B01091003001096</t>
  </si>
  <si>
    <t>祝 伟</t>
  </si>
  <si>
    <t>B01091003001097</t>
  </si>
  <si>
    <t>张 策</t>
  </si>
  <si>
    <t>B01091003001098</t>
  </si>
  <si>
    <t>蔡红山</t>
  </si>
  <si>
    <t>B01091003001099</t>
  </si>
  <si>
    <t>党 伟</t>
  </si>
  <si>
    <t>B01091003001100</t>
  </si>
  <si>
    <t>袁晓明</t>
  </si>
  <si>
    <t>B01091003001101</t>
  </si>
  <si>
    <t>苗俊杰</t>
  </si>
  <si>
    <t>B01091003001102</t>
  </si>
  <si>
    <t>周惊安</t>
  </si>
  <si>
    <t>B01091003001103</t>
  </si>
  <si>
    <t>黄庆钊</t>
  </si>
  <si>
    <t>B01091003001104</t>
  </si>
  <si>
    <t>祝建锋</t>
  </si>
  <si>
    <t>B01091003001105</t>
  </si>
  <si>
    <t>杨月山</t>
  </si>
  <si>
    <t>B01091003001106</t>
  </si>
  <si>
    <t>黄 军</t>
  </si>
  <si>
    <t>B01091003001107</t>
  </si>
  <si>
    <t>彭作华</t>
  </si>
  <si>
    <t>B01091003001108</t>
  </si>
  <si>
    <t>钱雅婧</t>
  </si>
  <si>
    <t>B01091003001109</t>
  </si>
  <si>
    <t>鱼兰琼</t>
  </si>
  <si>
    <t>B01091003001110</t>
  </si>
  <si>
    <t>张 华</t>
  </si>
  <si>
    <t>B01091003001111</t>
  </si>
  <si>
    <t>贾雨生</t>
  </si>
  <si>
    <t>B01091003001112</t>
  </si>
  <si>
    <t>孙佩新</t>
  </si>
  <si>
    <t>B01091003001113</t>
  </si>
  <si>
    <t>成 敏</t>
  </si>
  <si>
    <t>B01091003001114</t>
  </si>
  <si>
    <t>张世民</t>
  </si>
  <si>
    <t>B01091003001115</t>
  </si>
  <si>
    <t>方艺勤</t>
  </si>
  <si>
    <t>B01091003001116</t>
  </si>
  <si>
    <t>张忠宝</t>
  </si>
  <si>
    <t>B01091003001117</t>
  </si>
  <si>
    <t>张国庆</t>
  </si>
  <si>
    <t>B01091003001118</t>
  </si>
  <si>
    <t>张 裕</t>
  </si>
  <si>
    <t>B01091003001119</t>
  </si>
  <si>
    <t>陈舒涛</t>
  </si>
  <si>
    <t>B01091003001120</t>
  </si>
  <si>
    <t>阮丹琳</t>
  </si>
  <si>
    <t>B01091003001121</t>
  </si>
  <si>
    <t>黄继元</t>
  </si>
  <si>
    <t>B01091003001122</t>
  </si>
  <si>
    <t>詹春雷</t>
  </si>
  <si>
    <t>B01091003001123</t>
  </si>
  <si>
    <t>刘彦龙</t>
  </si>
  <si>
    <t>B01091003001124</t>
  </si>
  <si>
    <t>徐天宇</t>
  </si>
  <si>
    <t>B01091003001125</t>
  </si>
  <si>
    <t>李 伟</t>
  </si>
  <si>
    <t>B01091003001126</t>
  </si>
  <si>
    <t>仵子剑</t>
  </si>
  <si>
    <t>B01091003001127</t>
  </si>
  <si>
    <t>程 非</t>
  </si>
  <si>
    <t>B01111003001128</t>
  </si>
  <si>
    <t>姚 奇</t>
  </si>
  <si>
    <t>B01111003001129</t>
  </si>
  <si>
    <t>方旭东</t>
  </si>
  <si>
    <t>B01111003001130</t>
  </si>
  <si>
    <t>孟庆华</t>
  </si>
  <si>
    <t>B01111003001131</t>
  </si>
  <si>
    <t>付相生</t>
  </si>
  <si>
    <t>B01111003001132</t>
  </si>
  <si>
    <t>黄河笑</t>
  </si>
  <si>
    <t>B01111003001133</t>
  </si>
  <si>
    <t>任艳煌</t>
  </si>
  <si>
    <t>B01111003001134</t>
  </si>
  <si>
    <t>范洁玉</t>
  </si>
  <si>
    <t>B01111003001135</t>
  </si>
  <si>
    <t>江书平</t>
  </si>
  <si>
    <t>B01111003001136</t>
  </si>
  <si>
    <t>李树峰</t>
  </si>
  <si>
    <t>B01111003001137</t>
  </si>
  <si>
    <t>王锦锋</t>
  </si>
  <si>
    <t>B01111003001138</t>
  </si>
  <si>
    <t>韩俊峰</t>
  </si>
  <si>
    <t>B01111003001139</t>
  </si>
  <si>
    <t>邓青山</t>
  </si>
  <si>
    <t>B01111003001140</t>
  </si>
  <si>
    <t>方冀中</t>
  </si>
  <si>
    <t>B01111003001141</t>
  </si>
  <si>
    <t>董 彪</t>
  </si>
  <si>
    <t>B01111003001142</t>
  </si>
  <si>
    <t>彭承杰</t>
  </si>
  <si>
    <t>B01111003001143</t>
  </si>
  <si>
    <t>黄维利</t>
  </si>
  <si>
    <t>B01111003001144</t>
  </si>
  <si>
    <t>罗群勇</t>
  </si>
  <si>
    <t>B01111003001145</t>
  </si>
  <si>
    <t>邓迎宾</t>
  </si>
  <si>
    <t>B01111003001146</t>
  </si>
  <si>
    <t>吴 强</t>
  </si>
  <si>
    <t>B01111003001147</t>
  </si>
  <si>
    <t>肖晓兰</t>
  </si>
  <si>
    <t>B01111003001148</t>
  </si>
  <si>
    <t>陈 勇</t>
  </si>
  <si>
    <t>B01111003001149</t>
  </si>
  <si>
    <t>万浩川</t>
  </si>
  <si>
    <t>B01111003001150</t>
  </si>
  <si>
    <t>王炳琴</t>
  </si>
  <si>
    <t>B01111003001151</t>
  </si>
  <si>
    <t>青秋福</t>
  </si>
  <si>
    <t>B01111003001152</t>
  </si>
  <si>
    <t>陈海波</t>
  </si>
  <si>
    <t>B01111003001153</t>
  </si>
  <si>
    <t>2014年4月</t>
  </si>
  <si>
    <t>石荣生</t>
  </si>
  <si>
    <t>B01111003001154</t>
  </si>
  <si>
    <t>管 兵</t>
  </si>
  <si>
    <t>B01111003001155</t>
  </si>
  <si>
    <t>潘 俊</t>
  </si>
  <si>
    <t>B01111003001156</t>
  </si>
  <si>
    <t>陈玉球</t>
  </si>
  <si>
    <t>B01111003001157</t>
  </si>
  <si>
    <t>刘祥环</t>
  </si>
  <si>
    <t>B01111003001158</t>
  </si>
  <si>
    <t>周全广</t>
  </si>
  <si>
    <t>B01111003001159</t>
  </si>
  <si>
    <t>唐 杰</t>
  </si>
  <si>
    <t>B01111003001160</t>
  </si>
  <si>
    <t>刘星焱</t>
  </si>
  <si>
    <t>B01111003001161</t>
  </si>
  <si>
    <t>吴启旺</t>
  </si>
  <si>
    <t>B01111003001162</t>
  </si>
  <si>
    <t>唐 友</t>
  </si>
  <si>
    <t>B01111003001163</t>
  </si>
  <si>
    <t>B01111003001164</t>
  </si>
  <si>
    <t>王绍锐</t>
  </si>
  <si>
    <t>B01111003001165</t>
  </si>
  <si>
    <t>阮琼琳</t>
  </si>
  <si>
    <t>B01111003001166</t>
  </si>
  <si>
    <t>肖吉忠</t>
  </si>
  <si>
    <t>B01111003001167</t>
  </si>
  <si>
    <t>熊晓明</t>
  </si>
  <si>
    <t>B01111003001168</t>
  </si>
  <si>
    <t>郭 金</t>
  </si>
  <si>
    <t>B01111003001169</t>
  </si>
  <si>
    <t>2014年7月</t>
  </si>
  <si>
    <t>杨兆华</t>
  </si>
  <si>
    <t>B01111003001170</t>
  </si>
  <si>
    <t>徐兰刚</t>
  </si>
  <si>
    <t>B01111003001171</t>
  </si>
  <si>
    <t>蔺福强</t>
  </si>
  <si>
    <t>B01111003001172</t>
  </si>
  <si>
    <t>丁 攀</t>
  </si>
  <si>
    <t>B01111003001173</t>
  </si>
  <si>
    <t>孙瑞彩</t>
  </si>
  <si>
    <t>B01111003001174</t>
  </si>
  <si>
    <t>徐红飞</t>
  </si>
  <si>
    <t>B01111003001175</t>
  </si>
  <si>
    <t>陈宝珠</t>
  </si>
  <si>
    <t>B01111003001176</t>
  </si>
  <si>
    <t>冯玉林</t>
  </si>
  <si>
    <t>B01111003001177</t>
  </si>
  <si>
    <t>刘宝诚</t>
  </si>
  <si>
    <t>B01111003001178</t>
  </si>
  <si>
    <t>黄朝平</t>
  </si>
  <si>
    <t>B01111003001179</t>
  </si>
  <si>
    <t>李丽霞</t>
  </si>
  <si>
    <t>B01111003001180</t>
  </si>
  <si>
    <t>张建壮</t>
  </si>
  <si>
    <t>B01111003001181</t>
  </si>
  <si>
    <t>李豪杰</t>
  </si>
  <si>
    <t>B01111003001182</t>
  </si>
  <si>
    <t>王浩为</t>
  </si>
  <si>
    <t>B01111003001183</t>
  </si>
  <si>
    <t>李家辉</t>
  </si>
  <si>
    <t>B01111003001184</t>
  </si>
  <si>
    <t>刘晓敏</t>
  </si>
  <si>
    <t>B01111003001185</t>
  </si>
  <si>
    <t>孙震宇</t>
  </si>
  <si>
    <t>B01111003001186</t>
  </si>
  <si>
    <t>宫长锦</t>
  </si>
  <si>
    <t>B01111003001187</t>
  </si>
  <si>
    <t>李 霜</t>
  </si>
  <si>
    <t>B01111003001188</t>
  </si>
  <si>
    <t>石 磊</t>
  </si>
  <si>
    <t>B01111003001189</t>
  </si>
  <si>
    <t>李攀旭</t>
  </si>
  <si>
    <t>B01111003001190</t>
  </si>
  <si>
    <t>王海波</t>
  </si>
  <si>
    <t>B01111003001191</t>
  </si>
  <si>
    <t>石铁柱</t>
  </si>
  <si>
    <t>B01111003001192</t>
  </si>
  <si>
    <t>牛振启</t>
  </si>
  <si>
    <t>B01111003001193</t>
  </si>
  <si>
    <t>佟 浩</t>
  </si>
  <si>
    <t>B01111003001194</t>
  </si>
  <si>
    <t>史同心</t>
  </si>
  <si>
    <t>B01111003001195</t>
  </si>
  <si>
    <t>方金铎</t>
  </si>
  <si>
    <t>B01111003001196</t>
  </si>
  <si>
    <t>商姣刚</t>
  </si>
  <si>
    <t>B01111003001197</t>
  </si>
  <si>
    <t>王晓东</t>
  </si>
  <si>
    <t>B01111003001198</t>
  </si>
  <si>
    <t>隋 华</t>
  </si>
  <si>
    <t>B01111003001199</t>
  </si>
  <si>
    <t>徐裕华</t>
  </si>
  <si>
    <t>B01111003001200</t>
  </si>
  <si>
    <t>姜吉明</t>
  </si>
  <si>
    <t>B01111003001201</t>
  </si>
  <si>
    <t>罗斌麒</t>
  </si>
  <si>
    <t>B01111003001202</t>
  </si>
  <si>
    <t>张忠伟</t>
  </si>
  <si>
    <t>B01111003001203</t>
  </si>
  <si>
    <t>成红龙</t>
  </si>
  <si>
    <t>B01111003001204</t>
  </si>
  <si>
    <t>王士杰</t>
  </si>
  <si>
    <t>B01111003001205</t>
  </si>
  <si>
    <t>杜小涛</t>
  </si>
  <si>
    <t>B01111003001206</t>
  </si>
  <si>
    <t>张世平</t>
  </si>
  <si>
    <t>B01111003001207</t>
  </si>
  <si>
    <t>帅联英</t>
  </si>
  <si>
    <t>B01111003001208</t>
  </si>
  <si>
    <t>樊润清</t>
  </si>
  <si>
    <t>B01111003001209</t>
  </si>
  <si>
    <t>陈  洁</t>
  </si>
  <si>
    <t>B01111003001210</t>
  </si>
  <si>
    <t>李艳秋</t>
  </si>
  <si>
    <t>B01111003001211</t>
  </si>
  <si>
    <t>王妙芬</t>
  </si>
  <si>
    <t>B01111003001212</t>
  </si>
  <si>
    <t>张宇宙</t>
  </si>
  <si>
    <t>B01111003001213</t>
  </si>
  <si>
    <t>张近丽</t>
  </si>
  <si>
    <t>B01111003001214</t>
  </si>
  <si>
    <t>韩秀东</t>
  </si>
  <si>
    <t>B01111003001215</t>
  </si>
  <si>
    <t>何志强</t>
  </si>
  <si>
    <t>B01111003001216</t>
  </si>
  <si>
    <t>王  强</t>
  </si>
  <si>
    <t>B01111003001217</t>
  </si>
  <si>
    <t>李学斌</t>
  </si>
  <si>
    <t>B01111003001218</t>
  </si>
  <si>
    <t>李宝华</t>
  </si>
  <si>
    <t>B01111003001219</t>
  </si>
  <si>
    <t>张春红</t>
  </si>
  <si>
    <t>B01111003001220</t>
  </si>
  <si>
    <t>赵振涛</t>
  </si>
  <si>
    <t>B01111003001221</t>
  </si>
  <si>
    <t>张  峰</t>
  </si>
  <si>
    <t>B01111003001222</t>
  </si>
  <si>
    <t>刘云刚</t>
  </si>
  <si>
    <t>B01111003001223</t>
  </si>
  <si>
    <t>马国方</t>
  </si>
  <si>
    <t>B01111003001224</t>
  </si>
  <si>
    <t>贾建军</t>
  </si>
  <si>
    <t>B01111003001225</t>
  </si>
  <si>
    <t>安世斌</t>
  </si>
  <si>
    <t>B01111003001226</t>
  </si>
  <si>
    <t>赵春莲</t>
  </si>
  <si>
    <t>B01111003001227</t>
  </si>
  <si>
    <t>B01111003001228</t>
  </si>
  <si>
    <t>梁战锋</t>
  </si>
  <si>
    <t>B01111003001229</t>
  </si>
  <si>
    <t>宋生光</t>
  </si>
  <si>
    <t>B01111003001230</t>
  </si>
  <si>
    <t>王争鸣</t>
  </si>
  <si>
    <t>B01111003001231</t>
  </si>
  <si>
    <t>张  昕</t>
  </si>
  <si>
    <t>B01111003001232</t>
  </si>
  <si>
    <t>苗雪静</t>
  </si>
  <si>
    <t>B01111003001233</t>
  </si>
  <si>
    <t>陈  磊</t>
  </si>
  <si>
    <t>B01111003001234</t>
  </si>
  <si>
    <t>郭学深</t>
  </si>
  <si>
    <t>B01111003001235</t>
  </si>
  <si>
    <t>王庆东</t>
  </si>
  <si>
    <t>B01111003001236</t>
  </si>
  <si>
    <t>张  彬</t>
  </si>
  <si>
    <t>B01111003001237</t>
  </si>
  <si>
    <t>王科学</t>
  </si>
  <si>
    <t>B01111003001238</t>
  </si>
  <si>
    <t>程红玫</t>
  </si>
  <si>
    <t>B01111003001239</t>
  </si>
  <si>
    <t>张  锦</t>
  </si>
  <si>
    <t>B01111003001240</t>
  </si>
  <si>
    <t>洪永旺</t>
  </si>
  <si>
    <t>B01111003001241</t>
  </si>
  <si>
    <t>刘丽平</t>
  </si>
  <si>
    <t>B01111003001242</t>
  </si>
  <si>
    <t>刘会勇</t>
  </si>
  <si>
    <t>B01111003001243</t>
  </si>
  <si>
    <t>张雅琳</t>
  </si>
  <si>
    <t>B01111003001244</t>
  </si>
  <si>
    <t>宋正选</t>
  </si>
  <si>
    <t>B01111003001245</t>
  </si>
  <si>
    <t>胡志勇</t>
  </si>
  <si>
    <t>B01111003001246</t>
  </si>
  <si>
    <t>靳  鹏</t>
  </si>
  <si>
    <t>B01111003001247</t>
  </si>
  <si>
    <t>张  飞</t>
  </si>
  <si>
    <t>B01111003001248</t>
  </si>
  <si>
    <t>刘文峰</t>
  </si>
  <si>
    <t>B01111003001249</t>
  </si>
  <si>
    <t>曹向奎</t>
  </si>
  <si>
    <t>B01111003001250</t>
  </si>
  <si>
    <t>贾  斌</t>
  </si>
  <si>
    <t>B01111003001251</t>
  </si>
  <si>
    <t>陈  纬</t>
  </si>
  <si>
    <t>B01111003001252</t>
  </si>
  <si>
    <t>刘  艳</t>
  </si>
  <si>
    <t>B01111003001253</t>
  </si>
  <si>
    <t>任天宇</t>
  </si>
  <si>
    <t>B01111003001254</t>
  </si>
  <si>
    <t>段亚利</t>
  </si>
  <si>
    <t>B01111003001255</t>
  </si>
  <si>
    <t>王  猛</t>
  </si>
  <si>
    <t>B01111003001256</t>
  </si>
  <si>
    <t>孟海峰</t>
  </si>
  <si>
    <t>B01111003001257</t>
  </si>
  <si>
    <t>魏玉文</t>
  </si>
  <si>
    <t>B01111003001258</t>
  </si>
  <si>
    <t>张开栋</t>
  </si>
  <si>
    <t>B01111003001259</t>
  </si>
  <si>
    <t>干奇银</t>
  </si>
  <si>
    <t>B01111003001260</t>
  </si>
  <si>
    <t>郭杜娟</t>
  </si>
  <si>
    <t>B01111003001261</t>
  </si>
  <si>
    <t>邓冠卿</t>
  </si>
  <si>
    <t>B01111003001262</t>
  </si>
  <si>
    <t>马李鹏</t>
  </si>
  <si>
    <t>B01111003001263</t>
  </si>
  <si>
    <t>周玉芹</t>
  </si>
  <si>
    <t>B01111003001264</t>
  </si>
  <si>
    <t>李 慧</t>
  </si>
  <si>
    <t>B01111003001265</t>
  </si>
  <si>
    <t>董艳峰</t>
  </si>
  <si>
    <t>B01111003001266</t>
  </si>
  <si>
    <t>叶振良</t>
  </si>
  <si>
    <t>B01111003001267</t>
  </si>
  <si>
    <t>李祥龙</t>
  </si>
  <si>
    <t>B01111003001268</t>
  </si>
  <si>
    <t>徐贵明</t>
  </si>
  <si>
    <t>B01111003001269</t>
  </si>
  <si>
    <t>薛风光</t>
  </si>
  <si>
    <t>B01111003001270</t>
  </si>
  <si>
    <t>王金兰</t>
  </si>
  <si>
    <t>B01111003001271</t>
  </si>
  <si>
    <t>陈东辉</t>
  </si>
  <si>
    <t>B01111003001272</t>
  </si>
  <si>
    <r>
      <t>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敏</t>
    </r>
  </si>
  <si>
    <t>B01111003001273</t>
  </si>
  <si>
    <r>
      <t>戴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浩</t>
    </r>
  </si>
  <si>
    <t>B01111003001274</t>
  </si>
  <si>
    <t>李辉太</t>
  </si>
  <si>
    <t>B01111003001275</t>
  </si>
  <si>
    <t>李亚军</t>
  </si>
  <si>
    <t>B01111003001276</t>
  </si>
  <si>
    <t>刘国仓</t>
  </si>
  <si>
    <t>B01111003001277</t>
  </si>
  <si>
    <r>
      <t>穆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苗</t>
    </r>
  </si>
  <si>
    <t>B01111003001278</t>
  </si>
  <si>
    <t>徐协国</t>
  </si>
  <si>
    <t>B01111003001279</t>
  </si>
  <si>
    <t>姚必敬</t>
  </si>
  <si>
    <t>B01111003001280</t>
  </si>
  <si>
    <t>曾建斌</t>
  </si>
  <si>
    <t>B01111003001281</t>
  </si>
  <si>
    <t>朱茂群</t>
  </si>
  <si>
    <t>B01111003001282</t>
  </si>
  <si>
    <t>周红亮</t>
  </si>
  <si>
    <t>B01111003001283</t>
  </si>
  <si>
    <t>龚文桂</t>
  </si>
  <si>
    <t>B01111003001284</t>
  </si>
  <si>
    <t>沈春雷</t>
  </si>
  <si>
    <t>B01111003001285</t>
  </si>
  <si>
    <t>胡继军</t>
  </si>
  <si>
    <t>B01111003001286</t>
  </si>
  <si>
    <r>
      <t>王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琛</t>
    </r>
  </si>
  <si>
    <t>B01111003001287</t>
  </si>
  <si>
    <t>王立凯</t>
  </si>
  <si>
    <t>B01111003001288</t>
  </si>
  <si>
    <t>刁承江</t>
  </si>
  <si>
    <t>B01111003001289</t>
  </si>
  <si>
    <t>田作民</t>
  </si>
  <si>
    <t>B01111003001290</t>
  </si>
  <si>
    <t>李舒华</t>
  </si>
  <si>
    <t>B01111003001291</t>
  </si>
  <si>
    <t>王 坤</t>
  </si>
  <si>
    <t>B01111003001292</t>
  </si>
  <si>
    <t>曾 超</t>
  </si>
  <si>
    <t>B01111003001293</t>
  </si>
  <si>
    <t>左理想</t>
  </si>
  <si>
    <t>B01111003001294</t>
  </si>
  <si>
    <t>李敬龙</t>
  </si>
  <si>
    <t>B01111003001295</t>
  </si>
  <si>
    <t>隗仁轩</t>
  </si>
  <si>
    <t>B01111003001296</t>
  </si>
  <si>
    <t>张保龙</t>
  </si>
  <si>
    <t>B01111003001297</t>
  </si>
  <si>
    <t>罗建瑞</t>
  </si>
  <si>
    <t>B01111003001298</t>
  </si>
  <si>
    <t>司志强</t>
  </si>
  <si>
    <t>B01111003001299</t>
  </si>
  <si>
    <t>宋彪慧</t>
  </si>
  <si>
    <t>B01111003001300</t>
  </si>
  <si>
    <t>王云山</t>
  </si>
  <si>
    <t>B01111003001301</t>
  </si>
  <si>
    <t>赵 伟</t>
  </si>
  <si>
    <t>B01111003001302</t>
  </si>
  <si>
    <t>许洪波</t>
  </si>
  <si>
    <t>B01111003001303</t>
  </si>
  <si>
    <t>王利民</t>
  </si>
  <si>
    <t>B01111003001304</t>
  </si>
  <si>
    <t>杨尚杰</t>
  </si>
  <si>
    <t>B01111003001305</t>
  </si>
  <si>
    <t>陈和平</t>
  </si>
  <si>
    <t>B01111003001306</t>
  </si>
  <si>
    <t>陈志国</t>
  </si>
  <si>
    <t>B01111003001307</t>
  </si>
  <si>
    <t>霍随立</t>
  </si>
  <si>
    <t>B01111003001308</t>
  </si>
  <si>
    <t>周 勃</t>
  </si>
  <si>
    <t>B01111003001309</t>
  </si>
  <si>
    <t>王陆华</t>
  </si>
  <si>
    <t>B01111003001310</t>
  </si>
  <si>
    <t>闫军芳</t>
  </si>
  <si>
    <t>B01111003001311</t>
  </si>
  <si>
    <t>姬文明</t>
  </si>
  <si>
    <t>B01111003001312</t>
  </si>
  <si>
    <t>杨海波</t>
  </si>
  <si>
    <t>B01111003001313</t>
  </si>
  <si>
    <t>付成永</t>
  </si>
  <si>
    <t>B01111003001314</t>
  </si>
  <si>
    <t>丁 进</t>
  </si>
  <si>
    <t>B01111003001315</t>
  </si>
  <si>
    <t>张文良</t>
    <phoneticPr fontId="18" type="noConversion"/>
  </si>
  <si>
    <t>王洪炜</t>
    <phoneticPr fontId="18" type="noConversion"/>
  </si>
  <si>
    <t>王克虎</t>
    <phoneticPr fontId="18" type="noConversion"/>
  </si>
  <si>
    <t>李艳丽</t>
    <phoneticPr fontId="18" type="noConversion"/>
  </si>
  <si>
    <t>杨宏伟</t>
    <phoneticPr fontId="18" type="noConversion"/>
  </si>
  <si>
    <t>程  林</t>
    <phoneticPr fontId="18" type="noConversion"/>
  </si>
  <si>
    <t>王振志</t>
    <phoneticPr fontId="18" type="noConversion"/>
  </si>
  <si>
    <t>王慧岭</t>
    <phoneticPr fontId="18" type="noConversion"/>
  </si>
  <si>
    <t>赵晓峰</t>
    <phoneticPr fontId="18" type="noConversion"/>
  </si>
  <si>
    <t>满国祥</t>
    <phoneticPr fontId="18" type="noConversion"/>
  </si>
  <si>
    <t>吕为亮</t>
    <phoneticPr fontId="18" type="noConversion"/>
  </si>
  <si>
    <t>张占同</t>
    <phoneticPr fontId="18" type="noConversion"/>
  </si>
  <si>
    <t>刘天永</t>
    <phoneticPr fontId="18" type="noConversion"/>
  </si>
  <si>
    <t>魏召慧</t>
    <phoneticPr fontId="18" type="noConversion"/>
  </si>
  <si>
    <t>陈亚栋</t>
    <phoneticPr fontId="18" type="noConversion"/>
  </si>
  <si>
    <t>吕明著</t>
  </si>
  <si>
    <t>张仁广</t>
  </si>
  <si>
    <t>韩帮阔</t>
  </si>
  <si>
    <t>李佳萍</t>
  </si>
  <si>
    <t>王德静</t>
  </si>
  <si>
    <t>张丽荣</t>
  </si>
  <si>
    <t>许金鹏</t>
  </si>
  <si>
    <t>吕 超</t>
  </si>
  <si>
    <t>郭锐华</t>
  </si>
  <si>
    <t>高 峰</t>
  </si>
  <si>
    <t>付兴旺</t>
  </si>
  <si>
    <t>郑文广</t>
  </si>
  <si>
    <t>赵 旭</t>
  </si>
  <si>
    <t>李云鹏</t>
  </si>
  <si>
    <t>杨 意</t>
  </si>
  <si>
    <t>王长春</t>
    <phoneticPr fontId="18" type="noConversion"/>
  </si>
  <si>
    <t>张  妍</t>
    <phoneticPr fontId="18" type="noConversion"/>
  </si>
  <si>
    <t>李少永</t>
    <phoneticPr fontId="18" type="noConversion"/>
  </si>
  <si>
    <t>李  侠</t>
    <phoneticPr fontId="18" type="noConversion"/>
  </si>
  <si>
    <t>崔立波</t>
    <phoneticPr fontId="18" type="noConversion"/>
  </si>
  <si>
    <t>耿群英</t>
    <phoneticPr fontId="18" type="noConversion"/>
  </si>
  <si>
    <t>李红亮</t>
    <phoneticPr fontId="18" type="noConversion"/>
  </si>
  <si>
    <t>刘毅俊</t>
    <phoneticPr fontId="18" type="noConversion"/>
  </si>
  <si>
    <t>龚国奇</t>
    <phoneticPr fontId="18" type="noConversion"/>
  </si>
  <si>
    <t>陈杰</t>
    <phoneticPr fontId="18" type="noConversion"/>
  </si>
  <si>
    <t>葛亮</t>
    <phoneticPr fontId="18" type="noConversion"/>
  </si>
  <si>
    <t>周小康</t>
    <phoneticPr fontId="18" type="noConversion"/>
  </si>
  <si>
    <t>李鹏</t>
    <phoneticPr fontId="18" type="noConversion"/>
  </si>
  <si>
    <t>钱志勇</t>
    <phoneticPr fontId="18" type="noConversion"/>
  </si>
  <si>
    <t>孙士永</t>
    <phoneticPr fontId="18" type="noConversion"/>
  </si>
  <si>
    <t>张建坤</t>
    <phoneticPr fontId="18" type="noConversion"/>
  </si>
  <si>
    <t>尹石林</t>
    <phoneticPr fontId="18" type="noConversion"/>
  </si>
  <si>
    <t>施国贤</t>
    <phoneticPr fontId="18" type="noConversion"/>
  </si>
  <si>
    <t>郭武辉</t>
    <phoneticPr fontId="18" type="noConversion"/>
  </si>
  <si>
    <t>施丽嫦</t>
    <phoneticPr fontId="18" type="noConversion"/>
  </si>
  <si>
    <t>何光涯</t>
    <phoneticPr fontId="18" type="noConversion"/>
  </si>
  <si>
    <t>陆文娟</t>
    <phoneticPr fontId="18" type="noConversion"/>
  </si>
  <si>
    <t>李俊锋</t>
    <phoneticPr fontId="18" type="noConversion"/>
  </si>
  <si>
    <t>刘志彦</t>
    <phoneticPr fontId="18" type="noConversion"/>
  </si>
  <si>
    <t>周 琼</t>
    <phoneticPr fontId="18" type="noConversion"/>
  </si>
  <si>
    <t>张凤鸣</t>
    <phoneticPr fontId="18" type="noConversion"/>
  </si>
  <si>
    <t>吴青华</t>
    <phoneticPr fontId="18" type="noConversion"/>
  </si>
  <si>
    <t>宋 强</t>
    <phoneticPr fontId="18" type="noConversion"/>
  </si>
  <si>
    <t>熊常麟</t>
  </si>
  <si>
    <t>方 波</t>
  </si>
  <si>
    <t>陈 阳</t>
  </si>
  <si>
    <t>段彬礼</t>
  </si>
  <si>
    <t>祝 萍</t>
  </si>
  <si>
    <t>杨 雷</t>
  </si>
  <si>
    <t>陈 俊</t>
  </si>
  <si>
    <t>程红波</t>
    <phoneticPr fontId="18" type="noConversion"/>
  </si>
  <si>
    <t>周晶林</t>
  </si>
  <si>
    <t>陈 涛</t>
  </si>
  <si>
    <t>刘进乐</t>
  </si>
  <si>
    <t>梅 昆</t>
  </si>
  <si>
    <t>李 平</t>
  </si>
  <si>
    <t>张浩然</t>
  </si>
  <si>
    <t>邹 杰</t>
  </si>
  <si>
    <t>朱振华</t>
  </si>
  <si>
    <t>吴建华</t>
  </si>
  <si>
    <t>姜 珍</t>
  </si>
  <si>
    <t>钱 辉</t>
  </si>
  <si>
    <r>
      <t>付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琼</t>
    </r>
  </si>
  <si>
    <t>王庆楠</t>
  </si>
  <si>
    <t>陈必祥</t>
  </si>
  <si>
    <t>刘 春</t>
  </si>
  <si>
    <t>陈 卫</t>
  </si>
  <si>
    <t>李大明</t>
  </si>
  <si>
    <t>董维彬</t>
  </si>
  <si>
    <t>李芃佟</t>
  </si>
  <si>
    <t>王婷婷</t>
  </si>
  <si>
    <t>熊 鹰</t>
  </si>
  <si>
    <t>胡泽凯</t>
  </si>
  <si>
    <t>刘晓玲</t>
  </si>
  <si>
    <t>寿晓波</t>
  </si>
  <si>
    <t>黄长贵</t>
  </si>
  <si>
    <t>杨学龙</t>
  </si>
  <si>
    <t>雷志伟</t>
  </si>
  <si>
    <t>姜 静</t>
  </si>
  <si>
    <t>李从权</t>
  </si>
  <si>
    <t>许红军</t>
  </si>
  <si>
    <t>胡 锴</t>
  </si>
  <si>
    <t>林 刚</t>
  </si>
  <si>
    <t>丁志龙</t>
  </si>
  <si>
    <t>王 剑</t>
  </si>
  <si>
    <t>谢长军</t>
  </si>
  <si>
    <r>
      <t>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巍</t>
    </r>
  </si>
  <si>
    <t>刘 军</t>
    <phoneticPr fontId="18" type="noConversion"/>
  </si>
  <si>
    <t>李 辉</t>
  </si>
  <si>
    <t>王 麟</t>
  </si>
  <si>
    <t>陈茂斌</t>
  </si>
  <si>
    <t>罗 异</t>
  </si>
  <si>
    <t>陈爱科</t>
  </si>
  <si>
    <t>李建伟</t>
  </si>
  <si>
    <t>秦彦伟</t>
  </si>
  <si>
    <t>邱祥龙</t>
  </si>
  <si>
    <t>姜译文</t>
  </si>
  <si>
    <t>张建军</t>
  </si>
  <si>
    <t>王华刚</t>
  </si>
  <si>
    <t>王献文</t>
  </si>
  <si>
    <t>龙永洪</t>
  </si>
  <si>
    <t>赵祖国</t>
  </si>
  <si>
    <t>李纯松</t>
    <phoneticPr fontId="18" type="noConversion"/>
  </si>
  <si>
    <t>李 宁</t>
    <phoneticPr fontId="18" type="noConversion"/>
  </si>
  <si>
    <t>许 峰</t>
    <phoneticPr fontId="18" type="noConversion"/>
  </si>
  <si>
    <t>冯光勇</t>
    <phoneticPr fontId="18" type="noConversion"/>
  </si>
  <si>
    <t>李 娟</t>
    <phoneticPr fontId="18" type="noConversion"/>
  </si>
  <si>
    <t>李 勇</t>
    <phoneticPr fontId="18" type="noConversion"/>
  </si>
  <si>
    <t>李 智</t>
    <phoneticPr fontId="18" type="noConversion"/>
  </si>
  <si>
    <t>文玉宝</t>
    <phoneticPr fontId="18" type="noConversion"/>
  </si>
  <si>
    <t>李 静</t>
    <phoneticPr fontId="18" type="noConversion"/>
  </si>
  <si>
    <t>刘力岩</t>
    <phoneticPr fontId="18" type="noConversion"/>
  </si>
  <si>
    <t>林福军</t>
    <phoneticPr fontId="18" type="noConversion"/>
  </si>
  <si>
    <t>李永福</t>
    <phoneticPr fontId="18" type="noConversion"/>
  </si>
  <si>
    <t>闫新中</t>
    <phoneticPr fontId="18" type="noConversion"/>
  </si>
  <si>
    <t>段向军</t>
    <phoneticPr fontId="18" type="noConversion"/>
  </si>
  <si>
    <t>孔繁伟</t>
    <phoneticPr fontId="18" type="noConversion"/>
  </si>
  <si>
    <t>梁志伟</t>
    <phoneticPr fontId="18" type="noConversion"/>
  </si>
  <si>
    <t>李兴春</t>
    <phoneticPr fontId="18" type="noConversion"/>
  </si>
  <si>
    <t>刘延明</t>
    <phoneticPr fontId="18" type="noConversion"/>
  </si>
  <si>
    <t>燕向阳</t>
    <phoneticPr fontId="18" type="noConversion"/>
  </si>
  <si>
    <t>朱鹏鸣</t>
    <phoneticPr fontId="18" type="noConversion"/>
  </si>
  <si>
    <t>周 峰</t>
    <phoneticPr fontId="18" type="noConversion"/>
  </si>
  <si>
    <t>王国全</t>
    <phoneticPr fontId="18" type="noConversion"/>
  </si>
  <si>
    <t>左光耀</t>
    <phoneticPr fontId="18" type="noConversion"/>
  </si>
  <si>
    <t>史海燕</t>
    <phoneticPr fontId="18" type="noConversion"/>
  </si>
  <si>
    <t>李鸿阳</t>
    <phoneticPr fontId="18" type="noConversion"/>
  </si>
  <si>
    <t>徐金华</t>
    <phoneticPr fontId="18" type="noConversion"/>
  </si>
  <si>
    <t>李 欣</t>
    <phoneticPr fontId="18" type="noConversion"/>
  </si>
  <si>
    <t>赵 龙</t>
    <phoneticPr fontId="18" type="noConversion"/>
  </si>
  <si>
    <t>单永刚</t>
    <phoneticPr fontId="18" type="noConversion"/>
  </si>
  <si>
    <t>王宗伟</t>
    <phoneticPr fontId="18" type="noConversion"/>
  </si>
  <si>
    <t>李雅洁</t>
    <phoneticPr fontId="18" type="noConversion"/>
  </si>
  <si>
    <t>方明义</t>
    <phoneticPr fontId="18" type="noConversion"/>
  </si>
  <si>
    <t>丁秀梅</t>
    <phoneticPr fontId="18" type="noConversion"/>
  </si>
  <si>
    <t>王志宏</t>
    <phoneticPr fontId="18" type="noConversion"/>
  </si>
  <si>
    <t>吕玉清</t>
    <phoneticPr fontId="18" type="noConversion"/>
  </si>
  <si>
    <t>李世勇</t>
    <phoneticPr fontId="18" type="noConversion"/>
  </si>
  <si>
    <t>单永慧</t>
    <phoneticPr fontId="18" type="noConversion"/>
  </si>
  <si>
    <t>许剑鸣</t>
    <phoneticPr fontId="18" type="noConversion"/>
  </si>
  <si>
    <t>冯志刚</t>
    <phoneticPr fontId="18" type="noConversion"/>
  </si>
  <si>
    <t>白雪峰</t>
    <phoneticPr fontId="18" type="noConversion"/>
  </si>
  <si>
    <t>赵 军</t>
    <phoneticPr fontId="18" type="noConversion"/>
  </si>
  <si>
    <t>薛治巧</t>
    <phoneticPr fontId="18" type="noConversion"/>
  </si>
  <si>
    <t>孙志军</t>
    <phoneticPr fontId="18" type="noConversion"/>
  </si>
  <si>
    <t>董鹏飞</t>
    <phoneticPr fontId="18" type="noConversion"/>
  </si>
  <si>
    <t>赵学宁</t>
    <phoneticPr fontId="18" type="noConversion"/>
  </si>
  <si>
    <t>康 锋</t>
    <phoneticPr fontId="18" type="noConversion"/>
  </si>
  <si>
    <t xml:space="preserve">方立霞  </t>
    <phoneticPr fontId="18" type="noConversion"/>
  </si>
  <si>
    <t>王  彤</t>
    <phoneticPr fontId="18" type="noConversion"/>
  </si>
  <si>
    <t>马彦鹏</t>
    <phoneticPr fontId="18" type="noConversion"/>
  </si>
  <si>
    <t>刘海平</t>
    <phoneticPr fontId="18" type="noConversion"/>
  </si>
  <si>
    <t>方朝辉</t>
    <phoneticPr fontId="18" type="noConversion"/>
  </si>
  <si>
    <t>何春莲</t>
    <phoneticPr fontId="18" type="noConversion"/>
  </si>
  <si>
    <t>李宗玮</t>
    <phoneticPr fontId="18" type="noConversion"/>
  </si>
  <si>
    <t>丁红志</t>
    <phoneticPr fontId="18" type="noConversion"/>
  </si>
  <si>
    <t>官业虎</t>
    <phoneticPr fontId="18" type="noConversion"/>
  </si>
  <si>
    <t>黄大敏</t>
    <phoneticPr fontId="18" type="noConversion"/>
  </si>
  <si>
    <t>罗国俊</t>
    <phoneticPr fontId="18" type="noConversion"/>
  </si>
  <si>
    <t>于克奇</t>
    <phoneticPr fontId="18" type="noConversion"/>
  </si>
  <si>
    <t>易启洪</t>
    <phoneticPr fontId="18" type="noConversion"/>
  </si>
  <si>
    <t>B01111003001316</t>
    <phoneticPr fontId="18" type="noConversion"/>
  </si>
  <si>
    <t>B01111003001317</t>
    <phoneticPr fontId="18" type="noConversion"/>
  </si>
  <si>
    <t>B01111003001318</t>
    <phoneticPr fontId="18" type="noConversion"/>
  </si>
  <si>
    <t>B01111003001319</t>
    <phoneticPr fontId="18" type="noConversion"/>
  </si>
  <si>
    <t>B01111003001320</t>
    <phoneticPr fontId="18" type="noConversion"/>
  </si>
  <si>
    <t>B01111003001321</t>
    <phoneticPr fontId="18" type="noConversion"/>
  </si>
  <si>
    <t>B01111003001322</t>
    <phoneticPr fontId="18" type="noConversion"/>
  </si>
  <si>
    <t>B01111003001323</t>
    <phoneticPr fontId="18" type="noConversion"/>
  </si>
  <si>
    <t>B01111003001324</t>
    <phoneticPr fontId="18" type="noConversion"/>
  </si>
  <si>
    <t>B01111003001325</t>
    <phoneticPr fontId="18" type="noConversion"/>
  </si>
  <si>
    <t>B01111003001326</t>
    <phoneticPr fontId="18" type="noConversion"/>
  </si>
  <si>
    <t>B01111003001327</t>
    <phoneticPr fontId="18" type="noConversion"/>
  </si>
  <si>
    <t>B01111003001328</t>
    <phoneticPr fontId="18" type="noConversion"/>
  </si>
  <si>
    <t>B01111003001329</t>
    <phoneticPr fontId="18" type="noConversion"/>
  </si>
  <si>
    <t>B01111003001330</t>
    <phoneticPr fontId="18" type="noConversion"/>
  </si>
  <si>
    <t>B01111003001331</t>
    <phoneticPr fontId="18" type="noConversion"/>
  </si>
  <si>
    <t>B01111003001332</t>
    <phoneticPr fontId="18" type="noConversion"/>
  </si>
  <si>
    <t>B01111003001333</t>
    <phoneticPr fontId="18" type="noConversion"/>
  </si>
  <si>
    <t>B01111003001334</t>
    <phoneticPr fontId="18" type="noConversion"/>
  </si>
  <si>
    <t>B01111003001335</t>
    <phoneticPr fontId="18" type="noConversion"/>
  </si>
  <si>
    <t>B01111003001336</t>
    <phoneticPr fontId="18" type="noConversion"/>
  </si>
  <si>
    <t>B01111003001337</t>
    <phoneticPr fontId="18" type="noConversion"/>
  </si>
  <si>
    <t>B01111003001338</t>
    <phoneticPr fontId="18" type="noConversion"/>
  </si>
  <si>
    <t>B01111003001339</t>
    <phoneticPr fontId="18" type="noConversion"/>
  </si>
  <si>
    <t>B01111003001340</t>
    <phoneticPr fontId="18" type="noConversion"/>
  </si>
  <si>
    <t>B01111003001341</t>
    <phoneticPr fontId="18" type="noConversion"/>
  </si>
  <si>
    <t>B01111003001342</t>
    <phoneticPr fontId="18" type="noConversion"/>
  </si>
  <si>
    <t>B01111003001343</t>
    <phoneticPr fontId="18" type="noConversion"/>
  </si>
  <si>
    <t>B01111003001344</t>
    <phoneticPr fontId="18" type="noConversion"/>
  </si>
  <si>
    <t>B01111003001345</t>
    <phoneticPr fontId="18" type="noConversion"/>
  </si>
  <si>
    <t>B01111003001346</t>
    <phoneticPr fontId="18" type="noConversion"/>
  </si>
  <si>
    <t>B01111003001347</t>
    <phoneticPr fontId="18" type="noConversion"/>
  </si>
  <si>
    <t>B01111003001348</t>
    <phoneticPr fontId="18" type="noConversion"/>
  </si>
  <si>
    <t>B01111003001349</t>
    <phoneticPr fontId="18" type="noConversion"/>
  </si>
  <si>
    <t>B01111003001350</t>
    <phoneticPr fontId="18" type="noConversion"/>
  </si>
  <si>
    <t>B01111003001351</t>
    <phoneticPr fontId="18" type="noConversion"/>
  </si>
  <si>
    <t>B01111003001352</t>
    <phoneticPr fontId="18" type="noConversion"/>
  </si>
  <si>
    <t>B01111003001353</t>
    <phoneticPr fontId="18" type="noConversion"/>
  </si>
  <si>
    <t>B01111003001354</t>
    <phoneticPr fontId="18" type="noConversion"/>
  </si>
  <si>
    <t>B01111003001355</t>
    <phoneticPr fontId="18" type="noConversion"/>
  </si>
  <si>
    <t>B01111003001356</t>
    <phoneticPr fontId="18" type="noConversion"/>
  </si>
  <si>
    <t>B01111003001357</t>
    <phoneticPr fontId="18" type="noConversion"/>
  </si>
  <si>
    <t>B01111003001358</t>
    <phoneticPr fontId="18" type="noConversion"/>
  </si>
  <si>
    <t>B01111003001359</t>
    <phoneticPr fontId="18" type="noConversion"/>
  </si>
  <si>
    <t>B01111003001360</t>
    <phoneticPr fontId="18" type="noConversion"/>
  </si>
  <si>
    <t>B01111003001361</t>
    <phoneticPr fontId="18" type="noConversion"/>
  </si>
  <si>
    <t>B01111003001362</t>
    <phoneticPr fontId="18" type="noConversion"/>
  </si>
  <si>
    <t>B01111003001363</t>
    <phoneticPr fontId="18" type="noConversion"/>
  </si>
  <si>
    <t>B01111003001364</t>
    <phoneticPr fontId="18" type="noConversion"/>
  </si>
  <si>
    <t>B01111003001365</t>
    <phoneticPr fontId="18" type="noConversion"/>
  </si>
  <si>
    <t>B01111003001366</t>
    <phoneticPr fontId="18" type="noConversion"/>
  </si>
  <si>
    <t>B01111003001367</t>
    <phoneticPr fontId="18" type="noConversion"/>
  </si>
  <si>
    <t>B01111003001368</t>
    <phoneticPr fontId="18" type="noConversion"/>
  </si>
  <si>
    <t>B01111003001369</t>
    <phoneticPr fontId="18" type="noConversion"/>
  </si>
  <si>
    <t>B01111003001370</t>
    <phoneticPr fontId="18" type="noConversion"/>
  </si>
  <si>
    <t>B01111003001371</t>
    <phoneticPr fontId="18" type="noConversion"/>
  </si>
  <si>
    <t>B01111003001372</t>
    <phoneticPr fontId="18" type="noConversion"/>
  </si>
  <si>
    <t>B01111003001373</t>
    <phoneticPr fontId="18" type="noConversion"/>
  </si>
  <si>
    <t>B01111003001374</t>
    <phoneticPr fontId="18" type="noConversion"/>
  </si>
  <si>
    <t>B01111003001375</t>
    <phoneticPr fontId="18" type="noConversion"/>
  </si>
  <si>
    <t>B01111003001376</t>
    <phoneticPr fontId="18" type="noConversion"/>
  </si>
  <si>
    <t>B01111003001377</t>
    <phoneticPr fontId="18" type="noConversion"/>
  </si>
  <si>
    <t>B01111003001378</t>
    <phoneticPr fontId="18" type="noConversion"/>
  </si>
  <si>
    <t>B01111003001379</t>
    <phoneticPr fontId="18" type="noConversion"/>
  </si>
  <si>
    <t>B01111003001380</t>
    <phoneticPr fontId="18" type="noConversion"/>
  </si>
  <si>
    <t>B01111003001381</t>
    <phoneticPr fontId="18" type="noConversion"/>
  </si>
  <si>
    <t>B01111003001382</t>
    <phoneticPr fontId="18" type="noConversion"/>
  </si>
  <si>
    <t>B01111003001383</t>
    <phoneticPr fontId="18" type="noConversion"/>
  </si>
  <si>
    <t>B01111003001384</t>
    <phoneticPr fontId="18" type="noConversion"/>
  </si>
  <si>
    <t>B01111003001385</t>
    <phoneticPr fontId="18" type="noConversion"/>
  </si>
  <si>
    <t>B01111003001386</t>
    <phoneticPr fontId="18" type="noConversion"/>
  </si>
  <si>
    <t>B01111003001387</t>
    <phoneticPr fontId="18" type="noConversion"/>
  </si>
  <si>
    <t>B01111003001388</t>
    <phoneticPr fontId="18" type="noConversion"/>
  </si>
  <si>
    <t>B01111003001389</t>
    <phoneticPr fontId="18" type="noConversion"/>
  </si>
  <si>
    <t>B01111003001390</t>
    <phoneticPr fontId="18" type="noConversion"/>
  </si>
  <si>
    <t>B01111003001391</t>
    <phoneticPr fontId="18" type="noConversion"/>
  </si>
  <si>
    <t>B01111003001392</t>
    <phoneticPr fontId="18" type="noConversion"/>
  </si>
  <si>
    <t>B01111003001393</t>
    <phoneticPr fontId="18" type="noConversion"/>
  </si>
  <si>
    <t>B01111003001394</t>
    <phoneticPr fontId="18" type="noConversion"/>
  </si>
  <si>
    <t>B01111003001395</t>
    <phoneticPr fontId="18" type="noConversion"/>
  </si>
  <si>
    <t>B01111003001396</t>
    <phoneticPr fontId="18" type="noConversion"/>
  </si>
  <si>
    <t>B01111003001397</t>
    <phoneticPr fontId="18" type="noConversion"/>
  </si>
  <si>
    <t>B01111003001398</t>
    <phoneticPr fontId="18" type="noConversion"/>
  </si>
  <si>
    <t>B01111003001399</t>
    <phoneticPr fontId="18" type="noConversion"/>
  </si>
  <si>
    <t>B01111003001400</t>
    <phoneticPr fontId="18" type="noConversion"/>
  </si>
  <si>
    <t>B01111003001401</t>
    <phoneticPr fontId="18" type="noConversion"/>
  </si>
  <si>
    <t>B01111003001402</t>
    <phoneticPr fontId="18" type="noConversion"/>
  </si>
  <si>
    <t>B01111003001403</t>
    <phoneticPr fontId="18" type="noConversion"/>
  </si>
  <si>
    <t>B01111003001404</t>
    <phoneticPr fontId="18" type="noConversion"/>
  </si>
  <si>
    <t>B01111003001405</t>
    <phoneticPr fontId="18" type="noConversion"/>
  </si>
  <si>
    <t>B01111003001406</t>
    <phoneticPr fontId="18" type="noConversion"/>
  </si>
  <si>
    <t>B01111003001407</t>
    <phoneticPr fontId="18" type="noConversion"/>
  </si>
  <si>
    <t>B01111003001408</t>
    <phoneticPr fontId="18" type="noConversion"/>
  </si>
  <si>
    <t>B01111003001409</t>
    <phoneticPr fontId="18" type="noConversion"/>
  </si>
  <si>
    <t>B01111003001410</t>
    <phoneticPr fontId="18" type="noConversion"/>
  </si>
  <si>
    <t>B01111003001411</t>
    <phoneticPr fontId="18" type="noConversion"/>
  </si>
  <si>
    <t>B01111003001412</t>
    <phoneticPr fontId="18" type="noConversion"/>
  </si>
  <si>
    <t>B01111003001413</t>
    <phoneticPr fontId="18" type="noConversion"/>
  </si>
  <si>
    <t>B01111003001414</t>
    <phoneticPr fontId="18" type="noConversion"/>
  </si>
  <si>
    <t>B01111003001415</t>
    <phoneticPr fontId="18" type="noConversion"/>
  </si>
  <si>
    <t>B01111003001416</t>
    <phoneticPr fontId="18" type="noConversion"/>
  </si>
  <si>
    <t>B01111003001417</t>
    <phoneticPr fontId="18" type="noConversion"/>
  </si>
  <si>
    <t>B01111003001418</t>
    <phoneticPr fontId="18" type="noConversion"/>
  </si>
  <si>
    <t>B01111003001419</t>
    <phoneticPr fontId="18" type="noConversion"/>
  </si>
  <si>
    <t>B01111003001420</t>
    <phoneticPr fontId="18" type="noConversion"/>
  </si>
  <si>
    <t>B01111003001421</t>
    <phoneticPr fontId="18" type="noConversion"/>
  </si>
  <si>
    <t>B01111003001422</t>
    <phoneticPr fontId="18" type="noConversion"/>
  </si>
  <si>
    <t>B01111003001423</t>
    <phoneticPr fontId="18" type="noConversion"/>
  </si>
  <si>
    <t>B01111003001424</t>
    <phoneticPr fontId="18" type="noConversion"/>
  </si>
  <si>
    <t>B01111003001425</t>
    <phoneticPr fontId="18" type="noConversion"/>
  </si>
  <si>
    <t>B01111003001426</t>
    <phoneticPr fontId="18" type="noConversion"/>
  </si>
  <si>
    <t>B01111003001427</t>
    <phoneticPr fontId="18" type="noConversion"/>
  </si>
  <si>
    <t>B01111003001428</t>
    <phoneticPr fontId="18" type="noConversion"/>
  </si>
  <si>
    <t>B01111003001429</t>
    <phoneticPr fontId="18" type="noConversion"/>
  </si>
  <si>
    <t>B01111003001430</t>
    <phoneticPr fontId="18" type="noConversion"/>
  </si>
  <si>
    <t>B01111003001431</t>
    <phoneticPr fontId="18" type="noConversion"/>
  </si>
  <si>
    <t>B01111003001432</t>
    <phoneticPr fontId="18" type="noConversion"/>
  </si>
  <si>
    <t>B01111003001433</t>
    <phoneticPr fontId="18" type="noConversion"/>
  </si>
  <si>
    <t>B01111003001434</t>
    <phoneticPr fontId="18" type="noConversion"/>
  </si>
  <si>
    <t>B01111003001435</t>
    <phoneticPr fontId="18" type="noConversion"/>
  </si>
  <si>
    <t>B01111003001436</t>
    <phoneticPr fontId="18" type="noConversion"/>
  </si>
  <si>
    <t>B01111003001437</t>
    <phoneticPr fontId="18" type="noConversion"/>
  </si>
  <si>
    <t>B01111003001438</t>
    <phoneticPr fontId="18" type="noConversion"/>
  </si>
  <si>
    <t>B01111003001439</t>
    <phoneticPr fontId="18" type="noConversion"/>
  </si>
  <si>
    <t>B01111003001440</t>
    <phoneticPr fontId="18" type="noConversion"/>
  </si>
  <si>
    <t>B01111003001441</t>
    <phoneticPr fontId="18" type="noConversion"/>
  </si>
  <si>
    <t>B01111003001442</t>
    <phoneticPr fontId="18" type="noConversion"/>
  </si>
  <si>
    <t>B01111003001443</t>
    <phoneticPr fontId="18" type="noConversion"/>
  </si>
  <si>
    <t>B01111003001444</t>
    <phoneticPr fontId="18" type="noConversion"/>
  </si>
  <si>
    <t>B01111003001445</t>
    <phoneticPr fontId="18" type="noConversion"/>
  </si>
  <si>
    <t>B01111003001446</t>
    <phoneticPr fontId="18" type="noConversion"/>
  </si>
  <si>
    <t>B01111003001447</t>
    <phoneticPr fontId="18" type="noConversion"/>
  </si>
  <si>
    <t>B01111003001448</t>
    <phoneticPr fontId="18" type="noConversion"/>
  </si>
  <si>
    <t>B01111003001449</t>
    <phoneticPr fontId="18" type="noConversion"/>
  </si>
  <si>
    <t>B01111003001450</t>
    <phoneticPr fontId="18" type="noConversion"/>
  </si>
  <si>
    <t>B01111003001451</t>
    <phoneticPr fontId="18" type="noConversion"/>
  </si>
  <si>
    <t>B01111003001452</t>
    <phoneticPr fontId="18" type="noConversion"/>
  </si>
  <si>
    <t>B01111003001453</t>
    <phoneticPr fontId="18" type="noConversion"/>
  </si>
  <si>
    <t>B01111003001454</t>
    <phoneticPr fontId="18" type="noConversion"/>
  </si>
  <si>
    <t>B01111003001455</t>
    <phoneticPr fontId="18" type="noConversion"/>
  </si>
  <si>
    <t>B01111003001456</t>
    <phoneticPr fontId="18" type="noConversion"/>
  </si>
  <si>
    <t>B01111003001457</t>
    <phoneticPr fontId="18" type="noConversion"/>
  </si>
  <si>
    <t>B01111003001458</t>
    <phoneticPr fontId="18" type="noConversion"/>
  </si>
  <si>
    <t>B01111003001459</t>
    <phoneticPr fontId="18" type="noConversion"/>
  </si>
  <si>
    <t>B01111003001460</t>
    <phoneticPr fontId="18" type="noConversion"/>
  </si>
  <si>
    <t>B01111003001461</t>
    <phoneticPr fontId="18" type="noConversion"/>
  </si>
  <si>
    <t>B01111003001462</t>
    <phoneticPr fontId="18" type="noConversion"/>
  </si>
  <si>
    <t>B01111003001463</t>
    <phoneticPr fontId="18" type="noConversion"/>
  </si>
  <si>
    <t>B01111003001464</t>
    <phoneticPr fontId="18" type="noConversion"/>
  </si>
  <si>
    <t>B01111003001465</t>
    <phoneticPr fontId="18" type="noConversion"/>
  </si>
  <si>
    <t>B01111003001466</t>
    <phoneticPr fontId="18" type="noConversion"/>
  </si>
  <si>
    <t>B01111003001467</t>
    <phoneticPr fontId="18" type="noConversion"/>
  </si>
  <si>
    <t>B01111003001468</t>
    <phoneticPr fontId="18" type="noConversion"/>
  </si>
  <si>
    <t>B01111003001469</t>
    <phoneticPr fontId="18" type="noConversion"/>
  </si>
  <si>
    <t>B01111003001470</t>
    <phoneticPr fontId="18" type="noConversion"/>
  </si>
  <si>
    <t>B01111003001471</t>
    <phoneticPr fontId="18" type="noConversion"/>
  </si>
  <si>
    <t>B01111003001472</t>
    <phoneticPr fontId="18" type="noConversion"/>
  </si>
  <si>
    <t>B01111003001473</t>
    <phoneticPr fontId="18" type="noConversion"/>
  </si>
  <si>
    <t>B01111003001474</t>
    <phoneticPr fontId="18" type="noConversion"/>
  </si>
  <si>
    <t>B01111003001475</t>
    <phoneticPr fontId="18" type="noConversion"/>
  </si>
  <si>
    <t>B01111003001476</t>
    <phoneticPr fontId="18" type="noConversion"/>
  </si>
  <si>
    <t>B01111003001477</t>
    <phoneticPr fontId="18" type="noConversion"/>
  </si>
  <si>
    <t>B01111003001478</t>
    <phoneticPr fontId="18" type="noConversion"/>
  </si>
  <si>
    <t>B01111003001479</t>
    <phoneticPr fontId="18" type="noConversion"/>
  </si>
  <si>
    <t>B01111003001480</t>
    <phoneticPr fontId="18" type="noConversion"/>
  </si>
  <si>
    <t>B01111003001481</t>
    <phoneticPr fontId="18" type="noConversion"/>
  </si>
  <si>
    <t>B01111003001482</t>
    <phoneticPr fontId="18" type="noConversion"/>
  </si>
  <si>
    <t>B01111003001483</t>
    <phoneticPr fontId="18" type="noConversion"/>
  </si>
  <si>
    <t>B01111003001484</t>
    <phoneticPr fontId="18" type="noConversion"/>
  </si>
  <si>
    <t>B01111003001485</t>
    <phoneticPr fontId="18" type="noConversion"/>
  </si>
  <si>
    <t>B01111003001486</t>
    <phoneticPr fontId="18" type="noConversion"/>
  </si>
  <si>
    <t>B01111003001487</t>
    <phoneticPr fontId="18" type="noConversion"/>
  </si>
  <si>
    <t>B01111003001488</t>
    <phoneticPr fontId="18" type="noConversion"/>
  </si>
  <si>
    <t>B01111003001489</t>
    <phoneticPr fontId="18" type="noConversion"/>
  </si>
  <si>
    <t>B01111003001490</t>
    <phoneticPr fontId="18" type="noConversion"/>
  </si>
  <si>
    <t>B01111003001491</t>
    <phoneticPr fontId="18" type="noConversion"/>
  </si>
  <si>
    <t>2014年8月</t>
    <phoneticPr fontId="18" type="noConversion"/>
  </si>
  <si>
    <t>薛建生</t>
  </si>
  <si>
    <t>刘建荣</t>
  </si>
  <si>
    <t>金 刚</t>
    <phoneticPr fontId="18" type="noConversion"/>
  </si>
  <si>
    <t>刘景阳</t>
  </si>
  <si>
    <t>刘健民</t>
  </si>
  <si>
    <t>王丹萍</t>
  </si>
  <si>
    <t>樊胜楠</t>
  </si>
  <si>
    <t>郑如山</t>
  </si>
  <si>
    <t>孙嘉罡</t>
  </si>
  <si>
    <t>刘旭超</t>
  </si>
  <si>
    <t>郑 勇</t>
    <phoneticPr fontId="18" type="noConversion"/>
  </si>
  <si>
    <t>何宏智</t>
  </si>
  <si>
    <t>李学亮</t>
  </si>
  <si>
    <t>李丽娟</t>
  </si>
  <si>
    <t>刘正峰</t>
  </si>
  <si>
    <t>寇永生</t>
  </si>
  <si>
    <t>张敬红</t>
  </si>
  <si>
    <t>李 军</t>
    <phoneticPr fontId="18" type="noConversion"/>
  </si>
  <si>
    <t>李 括</t>
    <phoneticPr fontId="18" type="noConversion"/>
  </si>
  <si>
    <t>冯品牛</t>
    <phoneticPr fontId="18" type="noConversion"/>
  </si>
  <si>
    <t>聂兴国</t>
  </si>
  <si>
    <t>张 凯</t>
  </si>
  <si>
    <t>高俊伟</t>
  </si>
  <si>
    <t>杨红党</t>
  </si>
  <si>
    <t>宋学祁</t>
  </si>
  <si>
    <t>付建伟</t>
  </si>
  <si>
    <t>李 仕</t>
  </si>
  <si>
    <t>王 军</t>
    <phoneticPr fontId="18" type="noConversion"/>
  </si>
  <si>
    <t>吴晓红</t>
    <phoneticPr fontId="18" type="noConversion"/>
  </si>
  <si>
    <t>周 艳</t>
    <phoneticPr fontId="18" type="noConversion"/>
  </si>
  <si>
    <t>牛婷志</t>
    <phoneticPr fontId="18" type="noConversion"/>
  </si>
  <si>
    <t>夏 莹</t>
    <phoneticPr fontId="18" type="noConversion"/>
  </si>
  <si>
    <t>姜志蕾</t>
    <phoneticPr fontId="18" type="noConversion"/>
  </si>
  <si>
    <t>李惠琴</t>
    <phoneticPr fontId="18" type="noConversion"/>
  </si>
  <si>
    <t>B01111003001492</t>
    <phoneticPr fontId="18" type="noConversion"/>
  </si>
  <si>
    <t>B01111003001493</t>
    <phoneticPr fontId="18" type="noConversion"/>
  </si>
  <si>
    <t>B01111003001494</t>
    <phoneticPr fontId="18" type="noConversion"/>
  </si>
  <si>
    <t>B01111003001495</t>
    <phoneticPr fontId="18" type="noConversion"/>
  </si>
  <si>
    <t>B01111003001496</t>
    <phoneticPr fontId="18" type="noConversion"/>
  </si>
  <si>
    <t>B01111003001497</t>
    <phoneticPr fontId="18" type="noConversion"/>
  </si>
  <si>
    <t>B01111003001498</t>
    <phoneticPr fontId="18" type="noConversion"/>
  </si>
  <si>
    <t>B01111003001499</t>
    <phoneticPr fontId="18" type="noConversion"/>
  </si>
  <si>
    <t>B01111003001500</t>
    <phoneticPr fontId="18" type="noConversion"/>
  </si>
  <si>
    <t>B01111003001501</t>
    <phoneticPr fontId="18" type="noConversion"/>
  </si>
  <si>
    <t>B01111003001502</t>
    <phoneticPr fontId="18" type="noConversion"/>
  </si>
  <si>
    <t>B01111003001503</t>
    <phoneticPr fontId="18" type="noConversion"/>
  </si>
  <si>
    <t>B01111003001504</t>
    <phoneticPr fontId="18" type="noConversion"/>
  </si>
  <si>
    <t>B01111003001505</t>
    <phoneticPr fontId="18" type="noConversion"/>
  </si>
  <si>
    <t>B01111003001506</t>
    <phoneticPr fontId="18" type="noConversion"/>
  </si>
  <si>
    <t>B01111003001507</t>
    <phoneticPr fontId="18" type="noConversion"/>
  </si>
  <si>
    <t>B01111003001508</t>
    <phoneticPr fontId="18" type="noConversion"/>
  </si>
  <si>
    <t>B01111003001509</t>
    <phoneticPr fontId="18" type="noConversion"/>
  </si>
  <si>
    <t>B01111003001510</t>
    <phoneticPr fontId="18" type="noConversion"/>
  </si>
  <si>
    <t>B01111003001511</t>
    <phoneticPr fontId="18" type="noConversion"/>
  </si>
  <si>
    <t>B01111003001512</t>
    <phoneticPr fontId="18" type="noConversion"/>
  </si>
  <si>
    <t>B01111003001513</t>
    <phoneticPr fontId="18" type="noConversion"/>
  </si>
  <si>
    <t>B01111003001514</t>
    <phoneticPr fontId="18" type="noConversion"/>
  </si>
  <si>
    <t>B01111003001515</t>
    <phoneticPr fontId="18" type="noConversion"/>
  </si>
  <si>
    <t>B01111003001516</t>
    <phoneticPr fontId="18" type="noConversion"/>
  </si>
  <si>
    <t>B01111003001517</t>
    <phoneticPr fontId="18" type="noConversion"/>
  </si>
  <si>
    <t>B01111003001518</t>
    <phoneticPr fontId="18" type="noConversion"/>
  </si>
  <si>
    <t>B01111003001519</t>
    <phoneticPr fontId="18" type="noConversion"/>
  </si>
  <si>
    <t>B01111003001520</t>
    <phoneticPr fontId="18" type="noConversion"/>
  </si>
  <si>
    <t>B01111003001521</t>
    <phoneticPr fontId="18" type="noConversion"/>
  </si>
  <si>
    <t>B01111003001522</t>
    <phoneticPr fontId="18" type="noConversion"/>
  </si>
  <si>
    <t>B01111003001523</t>
    <phoneticPr fontId="18" type="noConversion"/>
  </si>
  <si>
    <t>B01111003001524</t>
    <phoneticPr fontId="18" type="noConversion"/>
  </si>
  <si>
    <t>B01111003001525</t>
    <phoneticPr fontId="18" type="noConversion"/>
  </si>
  <si>
    <t>2014年10月</t>
    <phoneticPr fontId="18" type="noConversion"/>
  </si>
  <si>
    <t>方咏纯</t>
    <phoneticPr fontId="18" type="noConversion"/>
  </si>
  <si>
    <t>陈 齐</t>
    <phoneticPr fontId="18" type="noConversion"/>
  </si>
  <si>
    <t>刘 涛</t>
    <phoneticPr fontId="18" type="noConversion"/>
  </si>
  <si>
    <t>黄 华</t>
    <phoneticPr fontId="18" type="noConversion"/>
  </si>
  <si>
    <t>靳 辉</t>
    <phoneticPr fontId="18" type="noConversion"/>
  </si>
  <si>
    <t>周冬林</t>
    <phoneticPr fontId="18" type="noConversion"/>
  </si>
  <si>
    <t>张宏刚</t>
    <phoneticPr fontId="18" type="noConversion"/>
  </si>
  <si>
    <t>徐科峰</t>
    <phoneticPr fontId="18" type="noConversion"/>
  </si>
  <si>
    <t>王东海</t>
    <phoneticPr fontId="18" type="noConversion"/>
  </si>
  <si>
    <t>武文帅</t>
    <phoneticPr fontId="18" type="noConversion"/>
  </si>
  <si>
    <t>高 毅</t>
    <phoneticPr fontId="18" type="noConversion"/>
  </si>
  <si>
    <t>鸦明亮</t>
    <phoneticPr fontId="18" type="noConversion"/>
  </si>
  <si>
    <t>张保健</t>
    <phoneticPr fontId="18" type="noConversion"/>
  </si>
  <si>
    <t>胥 荣</t>
    <phoneticPr fontId="18" type="noConversion"/>
  </si>
  <si>
    <t>鲍学良</t>
  </si>
  <si>
    <t>黄俞淇</t>
  </si>
  <si>
    <t>许晓骏</t>
  </si>
  <si>
    <t>杨志勇</t>
  </si>
  <si>
    <t>郝晓枫</t>
  </si>
  <si>
    <t>韩军伟</t>
  </si>
  <si>
    <t>韩晓玉</t>
  </si>
  <si>
    <t>徐金宝</t>
  </si>
  <si>
    <t>雷鹏飞</t>
  </si>
  <si>
    <t>李仲飞</t>
  </si>
  <si>
    <t>俞  成</t>
  </si>
  <si>
    <t>曹君正</t>
  </si>
  <si>
    <t>梁  华</t>
  </si>
  <si>
    <t>干宝明</t>
  </si>
  <si>
    <t>何 平</t>
    <phoneticPr fontId="18" type="noConversion"/>
  </si>
  <si>
    <t>王治彬</t>
    <phoneticPr fontId="18" type="noConversion"/>
  </si>
  <si>
    <t>李海龙</t>
    <phoneticPr fontId="18" type="noConversion"/>
  </si>
  <si>
    <t>肖  枫</t>
    <phoneticPr fontId="18" type="noConversion"/>
  </si>
  <si>
    <t>葛宪良</t>
    <phoneticPr fontId="18" type="noConversion"/>
  </si>
  <si>
    <t>周龙升</t>
    <phoneticPr fontId="18" type="noConversion"/>
  </si>
  <si>
    <t>陈 羲</t>
    <phoneticPr fontId="18" type="noConversion"/>
  </si>
  <si>
    <t>刘 岩</t>
    <phoneticPr fontId="18" type="noConversion"/>
  </si>
  <si>
    <t>邱腾雄</t>
    <phoneticPr fontId="18" type="noConversion"/>
  </si>
  <si>
    <t>田 锐</t>
    <phoneticPr fontId="18" type="noConversion"/>
  </si>
  <si>
    <t>贾 飞</t>
    <phoneticPr fontId="18" type="noConversion"/>
  </si>
  <si>
    <t>宋云峰</t>
    <phoneticPr fontId="18" type="noConversion"/>
  </si>
  <si>
    <t>蒋 松</t>
    <phoneticPr fontId="18" type="noConversion"/>
  </si>
  <si>
    <t>邹海浪</t>
    <phoneticPr fontId="18" type="noConversion"/>
  </si>
  <si>
    <t>梁志敏</t>
    <phoneticPr fontId="18" type="noConversion"/>
  </si>
  <si>
    <t>邓明松</t>
    <phoneticPr fontId="18" type="noConversion"/>
  </si>
  <si>
    <t>石贵初</t>
    <phoneticPr fontId="18" type="noConversion"/>
  </si>
  <si>
    <t>梁 统</t>
    <phoneticPr fontId="18" type="noConversion"/>
  </si>
  <si>
    <t>田华茂</t>
    <phoneticPr fontId="18" type="noConversion"/>
  </si>
  <si>
    <t>黎 聪</t>
    <phoneticPr fontId="18" type="noConversion"/>
  </si>
  <si>
    <t>戴超良</t>
    <phoneticPr fontId="18" type="noConversion"/>
  </si>
  <si>
    <t>韩晓军</t>
    <phoneticPr fontId="18" type="noConversion"/>
  </si>
  <si>
    <t>陈继色</t>
    <phoneticPr fontId="18" type="noConversion"/>
  </si>
  <si>
    <t>邓明伟</t>
    <phoneticPr fontId="18" type="noConversion"/>
  </si>
  <si>
    <t>吴荣鑫</t>
    <phoneticPr fontId="18" type="noConversion"/>
  </si>
  <si>
    <t>李 立</t>
    <phoneticPr fontId="18" type="noConversion"/>
  </si>
  <si>
    <t>周海勋</t>
    <phoneticPr fontId="18" type="noConversion"/>
  </si>
  <si>
    <t>赵崇品</t>
    <phoneticPr fontId="18" type="noConversion"/>
  </si>
  <si>
    <t>戴森林</t>
    <phoneticPr fontId="18" type="noConversion"/>
  </si>
  <si>
    <t>陈燕明</t>
    <phoneticPr fontId="18" type="noConversion"/>
  </si>
  <si>
    <t>李杰豪</t>
    <phoneticPr fontId="18" type="noConversion"/>
  </si>
  <si>
    <t>曾新华</t>
    <phoneticPr fontId="18" type="noConversion"/>
  </si>
  <si>
    <t>陈小权</t>
    <phoneticPr fontId="18" type="noConversion"/>
  </si>
  <si>
    <t>王威锋</t>
    <phoneticPr fontId="18" type="noConversion"/>
  </si>
  <si>
    <t>董利慧</t>
    <phoneticPr fontId="18" type="noConversion"/>
  </si>
  <si>
    <t>黄发亮</t>
    <phoneticPr fontId="18" type="noConversion"/>
  </si>
  <si>
    <t>余 源</t>
    <phoneticPr fontId="18" type="noConversion"/>
  </si>
  <si>
    <t>曹立群</t>
    <phoneticPr fontId="18" type="noConversion"/>
  </si>
  <si>
    <t>刘胜刚</t>
    <phoneticPr fontId="18" type="noConversion"/>
  </si>
  <si>
    <t>陈嘉杰</t>
    <phoneticPr fontId="18" type="noConversion"/>
  </si>
  <si>
    <t>廖先江</t>
    <phoneticPr fontId="18" type="noConversion"/>
  </si>
  <si>
    <t>胡文军</t>
    <phoneticPr fontId="18" type="noConversion"/>
  </si>
  <si>
    <t>曾海锋</t>
    <phoneticPr fontId="18" type="noConversion"/>
  </si>
  <si>
    <t>邓庭辉</t>
    <phoneticPr fontId="18" type="noConversion"/>
  </si>
  <si>
    <t>黄多志</t>
    <phoneticPr fontId="18" type="noConversion"/>
  </si>
  <si>
    <t>黄丙南</t>
    <phoneticPr fontId="18" type="noConversion"/>
  </si>
  <si>
    <t>杨 波</t>
    <phoneticPr fontId="18" type="noConversion"/>
  </si>
  <si>
    <t>魏 晶</t>
    <phoneticPr fontId="18" type="noConversion"/>
  </si>
  <si>
    <t>杨锐</t>
    <phoneticPr fontId="18" type="noConversion"/>
  </si>
  <si>
    <t>古云松</t>
    <phoneticPr fontId="18" type="noConversion"/>
  </si>
  <si>
    <t>邹 建</t>
    <phoneticPr fontId="18" type="noConversion"/>
  </si>
  <si>
    <t>陈文清</t>
    <phoneticPr fontId="18" type="noConversion"/>
  </si>
  <si>
    <t>朱小群</t>
    <phoneticPr fontId="18" type="noConversion"/>
  </si>
  <si>
    <t>杨建超</t>
    <phoneticPr fontId="18" type="noConversion"/>
  </si>
  <si>
    <t>邓扩军</t>
    <phoneticPr fontId="18" type="noConversion"/>
  </si>
  <si>
    <t>何军斌</t>
    <phoneticPr fontId="18" type="noConversion"/>
  </si>
  <si>
    <t>刘 凯</t>
    <phoneticPr fontId="18" type="noConversion"/>
  </si>
  <si>
    <t>罗国栋</t>
    <phoneticPr fontId="18" type="noConversion"/>
  </si>
  <si>
    <t>张 鹏</t>
    <phoneticPr fontId="18" type="noConversion"/>
  </si>
  <si>
    <t>冯加明</t>
    <phoneticPr fontId="18" type="noConversion"/>
  </si>
  <si>
    <t>黎秀郁</t>
    <phoneticPr fontId="18" type="noConversion"/>
  </si>
  <si>
    <t>沈艳凯</t>
  </si>
  <si>
    <t>史国剑</t>
    <phoneticPr fontId="18" type="noConversion"/>
  </si>
  <si>
    <t>覃勇安</t>
    <phoneticPr fontId="18" type="noConversion"/>
  </si>
  <si>
    <t>谢建华</t>
    <phoneticPr fontId="18" type="noConversion"/>
  </si>
  <si>
    <t>黄宏浩</t>
    <phoneticPr fontId="18" type="noConversion"/>
  </si>
  <si>
    <t>王志刚</t>
    <phoneticPr fontId="18" type="noConversion"/>
  </si>
  <si>
    <t>刘海龙</t>
    <phoneticPr fontId="18" type="noConversion"/>
  </si>
  <si>
    <t>尚晓岗</t>
  </si>
  <si>
    <t>魏小军</t>
  </si>
  <si>
    <t>赵晓君</t>
  </si>
  <si>
    <t>欧文波</t>
  </si>
  <si>
    <t>段宗科</t>
  </si>
  <si>
    <t>马小全</t>
  </si>
  <si>
    <t>张和勤</t>
  </si>
  <si>
    <t>张渤海</t>
    <phoneticPr fontId="18" type="noConversion"/>
  </si>
  <si>
    <t>白　宇</t>
    <phoneticPr fontId="18" type="noConversion"/>
  </si>
  <si>
    <t>杨海宾</t>
    <phoneticPr fontId="18" type="noConversion"/>
  </si>
  <si>
    <t>张德品</t>
    <phoneticPr fontId="18" type="noConversion"/>
  </si>
  <si>
    <t>凌远锋</t>
    <phoneticPr fontId="18" type="noConversion"/>
  </si>
  <si>
    <t>陈东岚</t>
    <phoneticPr fontId="18" type="noConversion"/>
  </si>
  <si>
    <t>满天德</t>
    <phoneticPr fontId="18" type="noConversion"/>
  </si>
  <si>
    <t>孙其健</t>
    <phoneticPr fontId="18" type="noConversion"/>
  </si>
  <si>
    <t>牛红燕</t>
    <phoneticPr fontId="18" type="noConversion"/>
  </si>
  <si>
    <t>郭振峰</t>
    <phoneticPr fontId="18" type="noConversion"/>
  </si>
  <si>
    <t>周 林</t>
  </si>
  <si>
    <t>邹美玲</t>
  </si>
  <si>
    <t>陈 敬</t>
  </si>
  <si>
    <t>B01111003001526</t>
    <phoneticPr fontId="18" type="noConversion"/>
  </si>
  <si>
    <t>B01111003001527</t>
    <phoneticPr fontId="18" type="noConversion"/>
  </si>
  <si>
    <t>B01111003001528</t>
    <phoneticPr fontId="18" type="noConversion"/>
  </si>
  <si>
    <t>B01111003001529</t>
    <phoneticPr fontId="18" type="noConversion"/>
  </si>
  <si>
    <t>B01111003001530</t>
    <phoneticPr fontId="18" type="noConversion"/>
  </si>
  <si>
    <t>B01111003001531</t>
    <phoneticPr fontId="18" type="noConversion"/>
  </si>
  <si>
    <t>B01111003001532</t>
    <phoneticPr fontId="18" type="noConversion"/>
  </si>
  <si>
    <t>B01111003001533</t>
    <phoneticPr fontId="18" type="noConversion"/>
  </si>
  <si>
    <t>B01111003001534</t>
    <phoneticPr fontId="18" type="noConversion"/>
  </si>
  <si>
    <t>B01111003001535</t>
    <phoneticPr fontId="18" type="noConversion"/>
  </si>
  <si>
    <t>B01111003001536</t>
    <phoneticPr fontId="18" type="noConversion"/>
  </si>
  <si>
    <t>B01111003001537</t>
    <phoneticPr fontId="18" type="noConversion"/>
  </si>
  <si>
    <t>B01111003001538</t>
    <phoneticPr fontId="18" type="noConversion"/>
  </si>
  <si>
    <t>B01111003001539</t>
    <phoneticPr fontId="18" type="noConversion"/>
  </si>
  <si>
    <t>B01111003001540</t>
    <phoneticPr fontId="18" type="noConversion"/>
  </si>
  <si>
    <t>B01111003001541</t>
    <phoneticPr fontId="18" type="noConversion"/>
  </si>
  <si>
    <t>B01111003001542</t>
    <phoneticPr fontId="18" type="noConversion"/>
  </si>
  <si>
    <t>B01111003001543</t>
    <phoneticPr fontId="18" type="noConversion"/>
  </si>
  <si>
    <t>B01111003001544</t>
    <phoneticPr fontId="18" type="noConversion"/>
  </si>
  <si>
    <t>B01111003001545</t>
    <phoneticPr fontId="18" type="noConversion"/>
  </si>
  <si>
    <t>B01111003001546</t>
    <phoneticPr fontId="18" type="noConversion"/>
  </si>
  <si>
    <t>B01111003001547</t>
    <phoneticPr fontId="18" type="noConversion"/>
  </si>
  <si>
    <t>B01111003001548</t>
    <phoneticPr fontId="18" type="noConversion"/>
  </si>
  <si>
    <t>B01111003001549</t>
    <phoneticPr fontId="18" type="noConversion"/>
  </si>
  <si>
    <t>B01111003001550</t>
    <phoneticPr fontId="18" type="noConversion"/>
  </si>
  <si>
    <t>B01111003001551</t>
    <phoneticPr fontId="18" type="noConversion"/>
  </si>
  <si>
    <t>B01111003001552</t>
    <phoneticPr fontId="18" type="noConversion"/>
  </si>
  <si>
    <t>B01111003001553</t>
    <phoneticPr fontId="18" type="noConversion"/>
  </si>
  <si>
    <t>B01111003001554</t>
    <phoneticPr fontId="18" type="noConversion"/>
  </si>
  <si>
    <t>B01111003001555</t>
    <phoneticPr fontId="18" type="noConversion"/>
  </si>
  <si>
    <t>B01111003001556</t>
    <phoneticPr fontId="18" type="noConversion"/>
  </si>
  <si>
    <t>B01111003001557</t>
    <phoneticPr fontId="18" type="noConversion"/>
  </si>
  <si>
    <t>B01111003001558</t>
    <phoneticPr fontId="18" type="noConversion"/>
  </si>
  <si>
    <t>B01111003001559</t>
    <phoneticPr fontId="18" type="noConversion"/>
  </si>
  <si>
    <t>B01111003001560</t>
    <phoneticPr fontId="18" type="noConversion"/>
  </si>
  <si>
    <t>B01111003001561</t>
    <phoneticPr fontId="18" type="noConversion"/>
  </si>
  <si>
    <t>B01111003001562</t>
    <phoneticPr fontId="18" type="noConversion"/>
  </si>
  <si>
    <t>B01111003001563</t>
    <phoneticPr fontId="18" type="noConversion"/>
  </si>
  <si>
    <t>B01111003001564</t>
    <phoneticPr fontId="18" type="noConversion"/>
  </si>
  <si>
    <t>B01111003001565</t>
    <phoneticPr fontId="18" type="noConversion"/>
  </si>
  <si>
    <t>B01111003001566</t>
    <phoneticPr fontId="18" type="noConversion"/>
  </si>
  <si>
    <t>B01111003001567</t>
    <phoneticPr fontId="18" type="noConversion"/>
  </si>
  <si>
    <t>B01111003001568</t>
    <phoneticPr fontId="18" type="noConversion"/>
  </si>
  <si>
    <t>B01111003001569</t>
    <phoneticPr fontId="18" type="noConversion"/>
  </si>
  <si>
    <t>B01111003001570</t>
    <phoneticPr fontId="18" type="noConversion"/>
  </si>
  <si>
    <t>B01111003001571</t>
    <phoneticPr fontId="18" type="noConversion"/>
  </si>
  <si>
    <t>B01111003001572</t>
    <phoneticPr fontId="18" type="noConversion"/>
  </si>
  <si>
    <t>B01111003001573</t>
    <phoneticPr fontId="18" type="noConversion"/>
  </si>
  <si>
    <t>B01111003001574</t>
    <phoneticPr fontId="18" type="noConversion"/>
  </si>
  <si>
    <t>B01111003001575</t>
    <phoneticPr fontId="18" type="noConversion"/>
  </si>
  <si>
    <t>B01111003001576</t>
    <phoneticPr fontId="18" type="noConversion"/>
  </si>
  <si>
    <t>B01111003001577</t>
    <phoneticPr fontId="18" type="noConversion"/>
  </si>
  <si>
    <t>B01111003001578</t>
    <phoneticPr fontId="18" type="noConversion"/>
  </si>
  <si>
    <t>B01111003001579</t>
    <phoneticPr fontId="18" type="noConversion"/>
  </si>
  <si>
    <t>B01111003001580</t>
    <phoneticPr fontId="18" type="noConversion"/>
  </si>
  <si>
    <t>B01111003001581</t>
    <phoneticPr fontId="18" type="noConversion"/>
  </si>
  <si>
    <t>B01111003001582</t>
    <phoneticPr fontId="18" type="noConversion"/>
  </si>
  <si>
    <t>B01111003001583</t>
    <phoneticPr fontId="18" type="noConversion"/>
  </si>
  <si>
    <t>B01111003001584</t>
    <phoneticPr fontId="18" type="noConversion"/>
  </si>
  <si>
    <t>B01111003001585</t>
    <phoneticPr fontId="18" type="noConversion"/>
  </si>
  <si>
    <t>B01111003001586</t>
    <phoneticPr fontId="18" type="noConversion"/>
  </si>
  <si>
    <t>B01111003001587</t>
    <phoneticPr fontId="18" type="noConversion"/>
  </si>
  <si>
    <t>B01111003001588</t>
    <phoneticPr fontId="18" type="noConversion"/>
  </si>
  <si>
    <t>B01111003001589</t>
    <phoneticPr fontId="18" type="noConversion"/>
  </si>
  <si>
    <t>B01111003001590</t>
    <phoneticPr fontId="18" type="noConversion"/>
  </si>
  <si>
    <t>B01111003001591</t>
    <phoneticPr fontId="18" type="noConversion"/>
  </si>
  <si>
    <t>B01111003001592</t>
    <phoneticPr fontId="18" type="noConversion"/>
  </si>
  <si>
    <t>B01111003001593</t>
    <phoneticPr fontId="18" type="noConversion"/>
  </si>
  <si>
    <t>B01111003001594</t>
    <phoneticPr fontId="18" type="noConversion"/>
  </si>
  <si>
    <t>B01111003001595</t>
    <phoneticPr fontId="18" type="noConversion"/>
  </si>
  <si>
    <t>B01111003001596</t>
    <phoneticPr fontId="18" type="noConversion"/>
  </si>
  <si>
    <t>B01111003001597</t>
    <phoneticPr fontId="18" type="noConversion"/>
  </si>
  <si>
    <t>B01111003001598</t>
    <phoneticPr fontId="18" type="noConversion"/>
  </si>
  <si>
    <t>B01111003001599</t>
    <phoneticPr fontId="18" type="noConversion"/>
  </si>
  <si>
    <t>B01111003001600</t>
    <phoneticPr fontId="18" type="noConversion"/>
  </si>
  <si>
    <t>B01111003001601</t>
    <phoneticPr fontId="18" type="noConversion"/>
  </si>
  <si>
    <t>B01111003001602</t>
    <phoneticPr fontId="18" type="noConversion"/>
  </si>
  <si>
    <t>B01111003001603</t>
    <phoneticPr fontId="18" type="noConversion"/>
  </si>
  <si>
    <t>B01111003001604</t>
    <phoneticPr fontId="18" type="noConversion"/>
  </si>
  <si>
    <t>B01111003001605</t>
    <phoneticPr fontId="18" type="noConversion"/>
  </si>
  <si>
    <t>B01111003001606</t>
    <phoneticPr fontId="18" type="noConversion"/>
  </si>
  <si>
    <t>B01111003001607</t>
    <phoneticPr fontId="18" type="noConversion"/>
  </si>
  <si>
    <t>B01111003001608</t>
    <phoneticPr fontId="18" type="noConversion"/>
  </si>
  <si>
    <t>B01111003001609</t>
    <phoneticPr fontId="18" type="noConversion"/>
  </si>
  <si>
    <t>B01111003001610</t>
    <phoneticPr fontId="18" type="noConversion"/>
  </si>
  <si>
    <t>B01111003001611</t>
    <phoneticPr fontId="18" type="noConversion"/>
  </si>
  <si>
    <t>B01111003001612</t>
    <phoneticPr fontId="18" type="noConversion"/>
  </si>
  <si>
    <t>B01111003001613</t>
    <phoneticPr fontId="18" type="noConversion"/>
  </si>
  <si>
    <t>B01111003001614</t>
    <phoneticPr fontId="18" type="noConversion"/>
  </si>
  <si>
    <t>B01111003001615</t>
    <phoneticPr fontId="18" type="noConversion"/>
  </si>
  <si>
    <t>B01111003001616</t>
    <phoneticPr fontId="18" type="noConversion"/>
  </si>
  <si>
    <t>B01111003001617</t>
    <phoneticPr fontId="18" type="noConversion"/>
  </si>
  <si>
    <t>B01111003001618</t>
    <phoneticPr fontId="18" type="noConversion"/>
  </si>
  <si>
    <t>B01111003001619</t>
    <phoneticPr fontId="18" type="noConversion"/>
  </si>
  <si>
    <t>B01111003001620</t>
    <phoneticPr fontId="18" type="noConversion"/>
  </si>
  <si>
    <t>B01111003001621</t>
    <phoneticPr fontId="18" type="noConversion"/>
  </si>
  <si>
    <t>B01111003001622</t>
    <phoneticPr fontId="18" type="noConversion"/>
  </si>
  <si>
    <t>B01111003001623</t>
    <phoneticPr fontId="18" type="noConversion"/>
  </si>
  <si>
    <t>B01111003001624</t>
    <phoneticPr fontId="18" type="noConversion"/>
  </si>
  <si>
    <t>B01111003001625</t>
    <phoneticPr fontId="18" type="noConversion"/>
  </si>
  <si>
    <t>B01111003001626</t>
    <phoneticPr fontId="18" type="noConversion"/>
  </si>
  <si>
    <t>B01111003001627</t>
    <phoneticPr fontId="18" type="noConversion"/>
  </si>
  <si>
    <t>B01111003001628</t>
    <phoneticPr fontId="18" type="noConversion"/>
  </si>
  <si>
    <t>B01111003001629</t>
    <phoneticPr fontId="18" type="noConversion"/>
  </si>
  <si>
    <t>B01111003001630</t>
    <phoneticPr fontId="18" type="noConversion"/>
  </si>
  <si>
    <t>B01111003001631</t>
    <phoneticPr fontId="18" type="noConversion"/>
  </si>
  <si>
    <t>B01111003001632</t>
    <phoneticPr fontId="18" type="noConversion"/>
  </si>
  <si>
    <t>B01111003001633</t>
    <phoneticPr fontId="18" type="noConversion"/>
  </si>
  <si>
    <t>B01111003001634</t>
    <phoneticPr fontId="18" type="noConversion"/>
  </si>
  <si>
    <t>B01111003001635</t>
    <phoneticPr fontId="18" type="noConversion"/>
  </si>
  <si>
    <t>B01111003001636</t>
    <phoneticPr fontId="18" type="noConversion"/>
  </si>
  <si>
    <t>B01111003001637</t>
    <phoneticPr fontId="18" type="noConversion"/>
  </si>
  <si>
    <t>B01111003001638</t>
    <phoneticPr fontId="18" type="noConversion"/>
  </si>
  <si>
    <t>B01111003001639</t>
    <phoneticPr fontId="18" type="noConversion"/>
  </si>
  <si>
    <t>B01111003001640</t>
    <phoneticPr fontId="18" type="noConversion"/>
  </si>
  <si>
    <t>B01111003001641</t>
    <phoneticPr fontId="18" type="noConversion"/>
  </si>
  <si>
    <t>2014年11月</t>
    <phoneticPr fontId="18" type="noConversion"/>
  </si>
  <si>
    <t>苏兵权</t>
    <phoneticPr fontId="18" type="noConversion"/>
  </si>
  <si>
    <t>历俊丰</t>
    <phoneticPr fontId="18" type="noConversion"/>
  </si>
  <si>
    <t>胡丽萍</t>
  </si>
  <si>
    <t>吴明军</t>
    <phoneticPr fontId="18" type="noConversion"/>
  </si>
  <si>
    <t>李中祎</t>
    <phoneticPr fontId="18" type="noConversion"/>
  </si>
  <si>
    <t>邹常华</t>
    <phoneticPr fontId="18" type="noConversion"/>
  </si>
  <si>
    <t>刘庆钊</t>
    <phoneticPr fontId="18" type="noConversion"/>
  </si>
  <si>
    <t>李 翔</t>
    <phoneticPr fontId="18" type="noConversion"/>
  </si>
  <si>
    <t>龚春兵</t>
    <phoneticPr fontId="18" type="noConversion"/>
  </si>
  <si>
    <t>陈允东</t>
    <phoneticPr fontId="18" type="noConversion"/>
  </si>
  <si>
    <t>张志勇</t>
    <phoneticPr fontId="18" type="noConversion"/>
  </si>
  <si>
    <t>汪海亮</t>
    <phoneticPr fontId="18" type="noConversion"/>
  </si>
  <si>
    <t>李正上</t>
    <phoneticPr fontId="18" type="noConversion"/>
  </si>
  <si>
    <t>童祯雁</t>
  </si>
  <si>
    <t>李锦庚</t>
    <phoneticPr fontId="18" type="noConversion"/>
  </si>
  <si>
    <t>薛山山</t>
    <phoneticPr fontId="18" type="noConversion"/>
  </si>
  <si>
    <t>李万召</t>
    <phoneticPr fontId="18" type="noConversion"/>
  </si>
  <si>
    <t>韩 滔</t>
    <phoneticPr fontId="18" type="noConversion"/>
  </si>
  <si>
    <t>周 亮</t>
    <phoneticPr fontId="18" type="noConversion"/>
  </si>
  <si>
    <t>储 峰</t>
    <phoneticPr fontId="18" type="noConversion"/>
  </si>
  <si>
    <t>张宇浩</t>
    <phoneticPr fontId="18" type="noConversion"/>
  </si>
  <si>
    <t>史知朋</t>
    <phoneticPr fontId="18" type="noConversion"/>
  </si>
  <si>
    <t>趙力蓉</t>
  </si>
  <si>
    <t>叶王辉</t>
    <phoneticPr fontId="18" type="noConversion"/>
  </si>
  <si>
    <t>刘 亚</t>
    <phoneticPr fontId="18" type="noConversion"/>
  </si>
  <si>
    <t>陈义松</t>
  </si>
  <si>
    <t>李晓玲</t>
    <phoneticPr fontId="18" type="noConversion"/>
  </si>
  <si>
    <t>薛振宇</t>
    <phoneticPr fontId="18" type="noConversion"/>
  </si>
  <si>
    <t>赖保国</t>
    <phoneticPr fontId="18" type="noConversion"/>
  </si>
  <si>
    <t>刘 刚</t>
    <phoneticPr fontId="18" type="noConversion"/>
  </si>
  <si>
    <t>沈 祺</t>
    <phoneticPr fontId="18" type="noConversion"/>
  </si>
  <si>
    <t>杨培祥</t>
    <phoneticPr fontId="18" type="noConversion"/>
  </si>
  <si>
    <t>路 阳</t>
    <phoneticPr fontId="18" type="noConversion"/>
  </si>
  <si>
    <t>谢 清</t>
    <phoneticPr fontId="18" type="noConversion"/>
  </si>
  <si>
    <t>尹静静</t>
    <phoneticPr fontId="18" type="noConversion"/>
  </si>
  <si>
    <t>汤伟伟</t>
    <phoneticPr fontId="18" type="noConversion"/>
  </si>
  <si>
    <t>戴银武</t>
    <phoneticPr fontId="18" type="noConversion"/>
  </si>
  <si>
    <t>王 博</t>
    <phoneticPr fontId="18" type="noConversion"/>
  </si>
  <si>
    <t>段字阳</t>
    <phoneticPr fontId="18" type="noConversion"/>
  </si>
  <si>
    <t>冯少华</t>
    <phoneticPr fontId="18" type="noConversion"/>
  </si>
  <si>
    <t>蒋忠诚</t>
    <phoneticPr fontId="18" type="noConversion"/>
  </si>
  <si>
    <t>邹炯勋</t>
    <phoneticPr fontId="18" type="noConversion"/>
  </si>
  <si>
    <t>吴广峰</t>
    <phoneticPr fontId="18" type="noConversion"/>
  </si>
  <si>
    <t>李 凯</t>
    <phoneticPr fontId="18" type="noConversion"/>
  </si>
  <si>
    <t>路方东</t>
    <phoneticPr fontId="18" type="noConversion"/>
  </si>
  <si>
    <t>B01111003001642</t>
    <phoneticPr fontId="18" type="noConversion"/>
  </si>
  <si>
    <t>B01111003001643</t>
    <phoneticPr fontId="18" type="noConversion"/>
  </si>
  <si>
    <t>B01111003001644</t>
    <phoneticPr fontId="18" type="noConversion"/>
  </si>
  <si>
    <t>B01111003001645</t>
    <phoneticPr fontId="18" type="noConversion"/>
  </si>
  <si>
    <t>B01111003001646</t>
    <phoneticPr fontId="18" type="noConversion"/>
  </si>
  <si>
    <t>B01111003001647</t>
    <phoneticPr fontId="18" type="noConversion"/>
  </si>
  <si>
    <t>B01111003001648</t>
    <phoneticPr fontId="18" type="noConversion"/>
  </si>
  <si>
    <t>B01111003001649</t>
    <phoneticPr fontId="18" type="noConversion"/>
  </si>
  <si>
    <t>B01111003001650</t>
    <phoneticPr fontId="18" type="noConversion"/>
  </si>
  <si>
    <t>B01111003001651</t>
    <phoneticPr fontId="18" type="noConversion"/>
  </si>
  <si>
    <t>B01111003001652</t>
    <phoneticPr fontId="18" type="noConversion"/>
  </si>
  <si>
    <t>B01111003001653</t>
    <phoneticPr fontId="18" type="noConversion"/>
  </si>
  <si>
    <t>B01111003001654</t>
    <phoneticPr fontId="18" type="noConversion"/>
  </si>
  <si>
    <t>B01111003001655</t>
    <phoneticPr fontId="18" type="noConversion"/>
  </si>
  <si>
    <t>B01111003001656</t>
    <phoneticPr fontId="18" type="noConversion"/>
  </si>
  <si>
    <t>B01111003001657</t>
    <phoneticPr fontId="18" type="noConversion"/>
  </si>
  <si>
    <t>B01111003001658</t>
    <phoneticPr fontId="18" type="noConversion"/>
  </si>
  <si>
    <t>B01111003001659</t>
    <phoneticPr fontId="18" type="noConversion"/>
  </si>
  <si>
    <t>B01111003001660</t>
    <phoneticPr fontId="18" type="noConversion"/>
  </si>
  <si>
    <t>B01111003001661</t>
    <phoneticPr fontId="18" type="noConversion"/>
  </si>
  <si>
    <t>B01111003001662</t>
    <phoneticPr fontId="18" type="noConversion"/>
  </si>
  <si>
    <t>B01111003001663</t>
    <phoneticPr fontId="18" type="noConversion"/>
  </si>
  <si>
    <t>B01111003001664</t>
    <phoneticPr fontId="18" type="noConversion"/>
  </si>
  <si>
    <t>B01111003001665</t>
    <phoneticPr fontId="18" type="noConversion"/>
  </si>
  <si>
    <t>B01111003001666</t>
    <phoneticPr fontId="18" type="noConversion"/>
  </si>
  <si>
    <t>B01111003001667</t>
    <phoneticPr fontId="18" type="noConversion"/>
  </si>
  <si>
    <t>B01111003001668</t>
    <phoneticPr fontId="18" type="noConversion"/>
  </si>
  <si>
    <t>B01111003001669</t>
    <phoneticPr fontId="18" type="noConversion"/>
  </si>
  <si>
    <t>B01111003001670</t>
    <phoneticPr fontId="18" type="noConversion"/>
  </si>
  <si>
    <t>B01111003001671</t>
    <phoneticPr fontId="18" type="noConversion"/>
  </si>
  <si>
    <t>B01111003001672</t>
    <phoneticPr fontId="18" type="noConversion"/>
  </si>
  <si>
    <t>B01111003001673</t>
    <phoneticPr fontId="18" type="noConversion"/>
  </si>
  <si>
    <t>B01111003001674</t>
    <phoneticPr fontId="18" type="noConversion"/>
  </si>
  <si>
    <t>B01111003001675</t>
    <phoneticPr fontId="18" type="noConversion"/>
  </si>
  <si>
    <t>B01111003001676</t>
    <phoneticPr fontId="18" type="noConversion"/>
  </si>
  <si>
    <t>B01111003001677</t>
    <phoneticPr fontId="18" type="noConversion"/>
  </si>
  <si>
    <t>B01111003001678</t>
    <phoneticPr fontId="18" type="noConversion"/>
  </si>
  <si>
    <t>B01111003001679</t>
    <phoneticPr fontId="18" type="noConversion"/>
  </si>
  <si>
    <t>B01111003001680</t>
    <phoneticPr fontId="18" type="noConversion"/>
  </si>
  <si>
    <t>B01111003001681</t>
    <phoneticPr fontId="18" type="noConversion"/>
  </si>
  <si>
    <t>B01111003001682</t>
    <phoneticPr fontId="18" type="noConversion"/>
  </si>
  <si>
    <t>B01111003001683</t>
    <phoneticPr fontId="18" type="noConversion"/>
  </si>
  <si>
    <t>B01111003001684</t>
    <phoneticPr fontId="18" type="noConversion"/>
  </si>
  <si>
    <t>B01111003001685</t>
    <phoneticPr fontId="18" type="noConversion"/>
  </si>
  <si>
    <t>B01111003001686</t>
    <phoneticPr fontId="18" type="noConversion"/>
  </si>
  <si>
    <t>2014年12月</t>
    <phoneticPr fontId="18" type="noConversion"/>
  </si>
  <si>
    <t>于  江</t>
    <phoneticPr fontId="18" type="noConversion"/>
  </si>
  <si>
    <t>闫  岩</t>
    <phoneticPr fontId="18" type="noConversion"/>
  </si>
  <si>
    <t>张兆清</t>
  </si>
  <si>
    <t>刘传亮</t>
  </si>
  <si>
    <t>王方义</t>
  </si>
  <si>
    <t>吴文豪</t>
  </si>
  <si>
    <t>张 峰</t>
  </si>
  <si>
    <t>王小宇</t>
  </si>
  <si>
    <t>马群峰</t>
  </si>
  <si>
    <t>邬岳成</t>
    <phoneticPr fontId="18" type="noConversion"/>
  </si>
  <si>
    <t>姜培昌</t>
    <phoneticPr fontId="18" type="noConversion"/>
  </si>
  <si>
    <t>朱文峰</t>
    <phoneticPr fontId="18" type="noConversion"/>
  </si>
  <si>
    <t>卢军霞</t>
    <phoneticPr fontId="18" type="noConversion"/>
  </si>
  <si>
    <t>谭文谦</t>
    <phoneticPr fontId="18" type="noConversion"/>
  </si>
  <si>
    <t>黄正兴</t>
    <phoneticPr fontId="18" type="noConversion"/>
  </si>
  <si>
    <t>易 杰</t>
  </si>
  <si>
    <t>郭说纲</t>
    <phoneticPr fontId="18" type="noConversion"/>
  </si>
  <si>
    <t>但 军</t>
  </si>
  <si>
    <t>徐希彬</t>
  </si>
  <si>
    <t>任俊明</t>
    <phoneticPr fontId="18" type="noConversion"/>
  </si>
  <si>
    <t>刘 宁</t>
    <phoneticPr fontId="18" type="noConversion"/>
  </si>
  <si>
    <t>王 磊</t>
    <phoneticPr fontId="18" type="noConversion"/>
  </si>
  <si>
    <t>李 辉</t>
    <phoneticPr fontId="18" type="noConversion"/>
  </si>
  <si>
    <t>牟文勋</t>
    <phoneticPr fontId="18" type="noConversion"/>
  </si>
  <si>
    <t>王朝云</t>
    <phoneticPr fontId="18" type="noConversion"/>
  </si>
  <si>
    <t>杨 霞</t>
    <phoneticPr fontId="18" type="noConversion"/>
  </si>
  <si>
    <t>张 旭</t>
    <phoneticPr fontId="18" type="noConversion"/>
  </si>
  <si>
    <t>敬高磊</t>
    <phoneticPr fontId="18" type="noConversion"/>
  </si>
  <si>
    <t>洪 震</t>
    <phoneticPr fontId="18" type="noConversion"/>
  </si>
  <si>
    <t>谭浩天</t>
    <phoneticPr fontId="18" type="noConversion"/>
  </si>
  <si>
    <t>李小安</t>
    <phoneticPr fontId="18" type="noConversion"/>
  </si>
  <si>
    <t>李胜营</t>
    <phoneticPr fontId="18" type="noConversion"/>
  </si>
  <si>
    <t>张永耀</t>
    <phoneticPr fontId="18" type="noConversion"/>
  </si>
  <si>
    <t>王宏彬</t>
    <phoneticPr fontId="18" type="noConversion"/>
  </si>
  <si>
    <t>崔俊江</t>
    <phoneticPr fontId="18" type="noConversion"/>
  </si>
  <si>
    <t xml:space="preserve">王  宏 </t>
    <phoneticPr fontId="18" type="noConversion"/>
  </si>
  <si>
    <t>刘  兴</t>
    <phoneticPr fontId="18" type="noConversion"/>
  </si>
  <si>
    <t>朱顶峰</t>
    <phoneticPr fontId="18" type="noConversion"/>
  </si>
  <si>
    <t>汪忠华</t>
    <phoneticPr fontId="18" type="noConversion"/>
  </si>
  <si>
    <t>赵为民</t>
    <phoneticPr fontId="18" type="noConversion"/>
  </si>
  <si>
    <t>B01121003001687</t>
    <phoneticPr fontId="18" type="noConversion"/>
  </si>
  <si>
    <t>B01121003001688</t>
    <phoneticPr fontId="18" type="noConversion"/>
  </si>
  <si>
    <t>B01121003001689</t>
    <phoneticPr fontId="18" type="noConversion"/>
  </si>
  <si>
    <t>B01121003001690</t>
    <phoneticPr fontId="18" type="noConversion"/>
  </si>
  <si>
    <t>B01121003001691</t>
    <phoneticPr fontId="18" type="noConversion"/>
  </si>
  <si>
    <t>B01121003001692</t>
    <phoneticPr fontId="18" type="noConversion"/>
  </si>
  <si>
    <t>B01121003001693</t>
    <phoneticPr fontId="18" type="noConversion"/>
  </si>
  <si>
    <t>B01121003001694</t>
    <phoneticPr fontId="18" type="noConversion"/>
  </si>
  <si>
    <t>B01121003001695</t>
    <phoneticPr fontId="18" type="noConversion"/>
  </si>
  <si>
    <t>B01121003001696</t>
    <phoneticPr fontId="18" type="noConversion"/>
  </si>
  <si>
    <t>B01121003001697</t>
    <phoneticPr fontId="18" type="noConversion"/>
  </si>
  <si>
    <t>B01121003001698</t>
    <phoneticPr fontId="18" type="noConversion"/>
  </si>
  <si>
    <t>B01121003001699</t>
    <phoneticPr fontId="18" type="noConversion"/>
  </si>
  <si>
    <t>B01121003001700</t>
    <phoneticPr fontId="18" type="noConversion"/>
  </si>
  <si>
    <t>B01121003001701</t>
    <phoneticPr fontId="18" type="noConversion"/>
  </si>
  <si>
    <t>B01121003001702</t>
    <phoneticPr fontId="18" type="noConversion"/>
  </si>
  <si>
    <t>B01121003001703</t>
    <phoneticPr fontId="18" type="noConversion"/>
  </si>
  <si>
    <t>B01121003001704</t>
    <phoneticPr fontId="18" type="noConversion"/>
  </si>
  <si>
    <t>B01121003001705</t>
    <phoneticPr fontId="18" type="noConversion"/>
  </si>
  <si>
    <t>B01121003001706</t>
    <phoneticPr fontId="18" type="noConversion"/>
  </si>
  <si>
    <t>B01121003001707</t>
    <phoneticPr fontId="18" type="noConversion"/>
  </si>
  <si>
    <t>B01121003001708</t>
    <phoneticPr fontId="18" type="noConversion"/>
  </si>
  <si>
    <t>B01121003001709</t>
    <phoneticPr fontId="18" type="noConversion"/>
  </si>
  <si>
    <t>B01121003001710</t>
    <phoneticPr fontId="18" type="noConversion"/>
  </si>
  <si>
    <t>B01121003001711</t>
    <phoneticPr fontId="18" type="noConversion"/>
  </si>
  <si>
    <t>B01121003001712</t>
    <phoneticPr fontId="18" type="noConversion"/>
  </si>
  <si>
    <t>B01121003001713</t>
    <phoneticPr fontId="18" type="noConversion"/>
  </si>
  <si>
    <t>B01121003001714</t>
    <phoneticPr fontId="18" type="noConversion"/>
  </si>
  <si>
    <t>B01121003001715</t>
    <phoneticPr fontId="18" type="noConversion"/>
  </si>
  <si>
    <t>B01121003001716</t>
    <phoneticPr fontId="18" type="noConversion"/>
  </si>
  <si>
    <t>B01121003001717</t>
    <phoneticPr fontId="18" type="noConversion"/>
  </si>
  <si>
    <t>B01121003001718</t>
    <phoneticPr fontId="18" type="noConversion"/>
  </si>
  <si>
    <t>B01121003001719</t>
    <phoneticPr fontId="18" type="noConversion"/>
  </si>
  <si>
    <t>B01121003001720</t>
    <phoneticPr fontId="18" type="noConversion"/>
  </si>
  <si>
    <t>B01121003001721</t>
    <phoneticPr fontId="18" type="noConversion"/>
  </si>
  <si>
    <t>B01121003001722</t>
    <phoneticPr fontId="18" type="noConversion"/>
  </si>
  <si>
    <t>B01121003001723</t>
    <phoneticPr fontId="18" type="noConversion"/>
  </si>
  <si>
    <t>B01121003001724</t>
    <phoneticPr fontId="18" type="noConversion"/>
  </si>
  <si>
    <t>B01121003001725</t>
    <phoneticPr fontId="18" type="noConversion"/>
  </si>
  <si>
    <t>B01121003001726</t>
    <phoneticPr fontId="18" type="noConversion"/>
  </si>
  <si>
    <t>2015年3月</t>
    <phoneticPr fontId="18" type="noConversion"/>
  </si>
  <si>
    <t>马振华</t>
    <phoneticPr fontId="18" type="noConversion"/>
  </si>
  <si>
    <t>陈芳芳</t>
    <phoneticPr fontId="18" type="noConversion"/>
  </si>
  <si>
    <t>梁 坤</t>
    <phoneticPr fontId="18" type="noConversion"/>
  </si>
  <si>
    <t>刘利科</t>
    <phoneticPr fontId="18" type="noConversion"/>
  </si>
  <si>
    <t>张福来</t>
    <phoneticPr fontId="18" type="noConversion"/>
  </si>
  <si>
    <t>米海霞</t>
    <phoneticPr fontId="18" type="noConversion"/>
  </si>
  <si>
    <t>杨大维</t>
    <phoneticPr fontId="18" type="noConversion"/>
  </si>
  <si>
    <t>杨宝红</t>
    <phoneticPr fontId="18" type="noConversion"/>
  </si>
  <si>
    <t>赵志刚</t>
    <phoneticPr fontId="18" type="noConversion"/>
  </si>
  <si>
    <t>袁宝龙</t>
    <phoneticPr fontId="18" type="noConversion"/>
  </si>
  <si>
    <t>包琼艳</t>
    <phoneticPr fontId="18" type="noConversion"/>
  </si>
  <si>
    <t>尚俊田</t>
    <phoneticPr fontId="18" type="noConversion"/>
  </si>
  <si>
    <t>江志良</t>
    <phoneticPr fontId="18" type="noConversion"/>
  </si>
  <si>
    <t>张 强</t>
    <phoneticPr fontId="18" type="noConversion"/>
  </si>
  <si>
    <t>王 杰</t>
    <phoneticPr fontId="18" type="noConversion"/>
  </si>
  <si>
    <t>李 宁</t>
    <phoneticPr fontId="18" type="noConversion"/>
  </si>
  <si>
    <t>唐志刚</t>
    <phoneticPr fontId="18" type="noConversion"/>
  </si>
  <si>
    <t>宋卫祥</t>
    <phoneticPr fontId="18" type="noConversion"/>
  </si>
  <si>
    <t>刘春雷</t>
    <phoneticPr fontId="18" type="noConversion"/>
  </si>
  <si>
    <t>刘中桂</t>
    <phoneticPr fontId="18" type="noConversion"/>
  </si>
  <si>
    <t>刘 聪</t>
    <phoneticPr fontId="18" type="noConversion"/>
  </si>
  <si>
    <t>韦 佳</t>
    <phoneticPr fontId="18" type="noConversion"/>
  </si>
  <si>
    <t>张 菁</t>
    <phoneticPr fontId="18" type="noConversion"/>
  </si>
  <si>
    <t>张怀民</t>
    <phoneticPr fontId="18" type="noConversion"/>
  </si>
  <si>
    <t>王子英</t>
    <phoneticPr fontId="18" type="noConversion"/>
  </si>
  <si>
    <t>袁帅华</t>
    <phoneticPr fontId="18" type="noConversion"/>
  </si>
  <si>
    <t>王星亚</t>
    <phoneticPr fontId="18" type="noConversion"/>
  </si>
  <si>
    <t>李福祥</t>
    <phoneticPr fontId="18" type="noConversion"/>
  </si>
  <si>
    <t>赵洪天</t>
    <phoneticPr fontId="18" type="noConversion"/>
  </si>
  <si>
    <t>曾良平</t>
    <phoneticPr fontId="18" type="noConversion"/>
  </si>
  <si>
    <t>赵骁杰</t>
    <phoneticPr fontId="18" type="noConversion"/>
  </si>
  <si>
    <t>夏祥瑞</t>
    <phoneticPr fontId="18" type="noConversion"/>
  </si>
  <si>
    <t>任翠竹</t>
    <phoneticPr fontId="18" type="noConversion"/>
  </si>
  <si>
    <t>罗 钰</t>
    <phoneticPr fontId="18" type="noConversion"/>
  </si>
  <si>
    <t>赵 昂</t>
    <phoneticPr fontId="18" type="noConversion"/>
  </si>
  <si>
    <t>冯中宝</t>
    <phoneticPr fontId="18" type="noConversion"/>
  </si>
  <si>
    <t>赵洪霞</t>
    <phoneticPr fontId="18" type="noConversion"/>
  </si>
  <si>
    <t>赵洪艳</t>
    <phoneticPr fontId="18" type="noConversion"/>
  </si>
  <si>
    <t>杨汉云</t>
    <phoneticPr fontId="18" type="noConversion"/>
  </si>
  <si>
    <t>刘文莉</t>
    <phoneticPr fontId="18" type="noConversion"/>
  </si>
  <si>
    <t>曹 晨</t>
    <phoneticPr fontId="18" type="noConversion"/>
  </si>
  <si>
    <t>王雪刚</t>
    <phoneticPr fontId="18" type="noConversion"/>
  </si>
  <si>
    <t>樊 鹏</t>
    <phoneticPr fontId="18" type="noConversion"/>
  </si>
  <si>
    <t>崔成福</t>
    <phoneticPr fontId="18" type="noConversion"/>
  </si>
  <si>
    <t>李 斌</t>
    <phoneticPr fontId="18" type="noConversion"/>
  </si>
  <si>
    <t>刘国浩</t>
    <phoneticPr fontId="18" type="noConversion"/>
  </si>
  <si>
    <t>周晓兰</t>
    <phoneticPr fontId="18" type="noConversion"/>
  </si>
  <si>
    <t>李虎江</t>
    <phoneticPr fontId="18" type="noConversion"/>
  </si>
  <si>
    <t>闫冬丽</t>
    <phoneticPr fontId="18" type="noConversion"/>
  </si>
  <si>
    <t>张恩忠</t>
    <phoneticPr fontId="18" type="noConversion"/>
  </si>
  <si>
    <t>赵志鹏</t>
    <phoneticPr fontId="18" type="noConversion"/>
  </si>
  <si>
    <t>马 哲</t>
    <phoneticPr fontId="18" type="noConversion"/>
  </si>
  <si>
    <t>张新辉</t>
    <phoneticPr fontId="18" type="noConversion"/>
  </si>
  <si>
    <t>梁云霞</t>
    <phoneticPr fontId="18" type="noConversion"/>
  </si>
  <si>
    <t>李军胜</t>
    <phoneticPr fontId="18" type="noConversion"/>
  </si>
  <si>
    <t>程志平</t>
    <phoneticPr fontId="18" type="noConversion"/>
  </si>
  <si>
    <t>郭永平</t>
    <phoneticPr fontId="18" type="noConversion"/>
  </si>
  <si>
    <t>吕旭超</t>
    <phoneticPr fontId="18" type="noConversion"/>
  </si>
  <si>
    <t>张建斌</t>
    <phoneticPr fontId="18" type="noConversion"/>
  </si>
  <si>
    <t>邓少霞</t>
    <phoneticPr fontId="18" type="noConversion"/>
  </si>
  <si>
    <t>贺  莹</t>
    <phoneticPr fontId="18" type="noConversion"/>
  </si>
  <si>
    <t>李瑞斌</t>
    <phoneticPr fontId="18" type="noConversion"/>
  </si>
  <si>
    <t>孙贵忠</t>
    <phoneticPr fontId="18" type="noConversion"/>
  </si>
  <si>
    <t>温海清</t>
    <phoneticPr fontId="18" type="noConversion"/>
  </si>
  <si>
    <t>张  峰</t>
    <phoneticPr fontId="18" type="noConversion"/>
  </si>
  <si>
    <t>郑慧云</t>
    <phoneticPr fontId="18" type="noConversion"/>
  </si>
  <si>
    <t>李  刚</t>
    <phoneticPr fontId="18" type="noConversion"/>
  </si>
  <si>
    <t>王  栋</t>
    <phoneticPr fontId="18" type="noConversion"/>
  </si>
  <si>
    <t>赵万学</t>
    <phoneticPr fontId="18" type="noConversion"/>
  </si>
  <si>
    <t>平  龙</t>
    <phoneticPr fontId="18" type="noConversion"/>
  </si>
  <si>
    <t>丁少宁</t>
    <phoneticPr fontId="18" type="noConversion"/>
  </si>
  <si>
    <t>李  猛</t>
    <phoneticPr fontId="18" type="noConversion"/>
  </si>
  <si>
    <t>袁宏玉</t>
    <phoneticPr fontId="18" type="noConversion"/>
  </si>
  <si>
    <t>韩子平</t>
    <phoneticPr fontId="18" type="noConversion"/>
  </si>
  <si>
    <t>李志安</t>
    <phoneticPr fontId="18" type="noConversion"/>
  </si>
  <si>
    <t>周佳丽</t>
    <phoneticPr fontId="18" type="noConversion"/>
  </si>
  <si>
    <t>李天曦</t>
    <phoneticPr fontId="18" type="noConversion"/>
  </si>
  <si>
    <t>申  磊</t>
    <phoneticPr fontId="18" type="noConversion"/>
  </si>
  <si>
    <t>田东升</t>
    <phoneticPr fontId="18" type="noConversion"/>
  </si>
  <si>
    <t>张真龙</t>
    <phoneticPr fontId="18" type="noConversion"/>
  </si>
  <si>
    <t>赵国伟</t>
    <phoneticPr fontId="18" type="noConversion"/>
  </si>
  <si>
    <t>王  通</t>
    <phoneticPr fontId="18" type="noConversion"/>
  </si>
  <si>
    <t>牛丽杰</t>
    <phoneticPr fontId="18" type="noConversion"/>
  </si>
  <si>
    <t>杨树荣</t>
    <phoneticPr fontId="18" type="noConversion"/>
  </si>
  <si>
    <t>王永振</t>
    <phoneticPr fontId="18" type="noConversion"/>
  </si>
  <si>
    <t>孙文涛</t>
    <phoneticPr fontId="18" type="noConversion"/>
  </si>
  <si>
    <t>缪海舟</t>
    <phoneticPr fontId="18" type="noConversion"/>
  </si>
  <si>
    <t>郭  斌</t>
    <phoneticPr fontId="18" type="noConversion"/>
  </si>
  <si>
    <t>王毅俊</t>
    <phoneticPr fontId="18" type="noConversion"/>
  </si>
  <si>
    <t>王俊斌</t>
    <phoneticPr fontId="18" type="noConversion"/>
  </si>
  <si>
    <t>刘树花</t>
  </si>
  <si>
    <t>闫智强</t>
    <phoneticPr fontId="18" type="noConversion"/>
  </si>
  <si>
    <t>张国清</t>
    <phoneticPr fontId="18" type="noConversion"/>
  </si>
  <si>
    <t>李  彬</t>
    <phoneticPr fontId="18" type="noConversion"/>
  </si>
  <si>
    <t>吕  璇</t>
    <phoneticPr fontId="18" type="noConversion"/>
  </si>
  <si>
    <t>王跃峰</t>
    <phoneticPr fontId="18" type="noConversion"/>
  </si>
  <si>
    <t>闫  磊</t>
    <phoneticPr fontId="18" type="noConversion"/>
  </si>
  <si>
    <t>李  炜</t>
    <phoneticPr fontId="18" type="noConversion"/>
  </si>
  <si>
    <t>丁彦芳</t>
    <phoneticPr fontId="18" type="noConversion"/>
  </si>
  <si>
    <t>韩美勇</t>
    <phoneticPr fontId="18" type="noConversion"/>
  </si>
  <si>
    <t>唐佳英</t>
    <phoneticPr fontId="18" type="noConversion"/>
  </si>
  <si>
    <t>李福实</t>
    <phoneticPr fontId="18" type="noConversion"/>
  </si>
  <si>
    <t>虞益中</t>
  </si>
  <si>
    <t>吴珍宝</t>
    <phoneticPr fontId="18" type="noConversion"/>
  </si>
  <si>
    <t>胡 笛</t>
    <phoneticPr fontId="18" type="noConversion"/>
  </si>
  <si>
    <t>徐 亮</t>
    <phoneticPr fontId="18" type="noConversion"/>
  </si>
  <si>
    <t>姜鹤彦</t>
    <phoneticPr fontId="18" type="noConversion"/>
  </si>
  <si>
    <t>顾 杰</t>
    <phoneticPr fontId="18" type="noConversion"/>
  </si>
  <si>
    <t>李 韬</t>
    <phoneticPr fontId="18" type="noConversion"/>
  </si>
  <si>
    <t>毛一皎</t>
  </si>
  <si>
    <t>王同旭</t>
    <phoneticPr fontId="18" type="noConversion"/>
  </si>
  <si>
    <t>王国军</t>
  </si>
  <si>
    <t>庞锡委</t>
    <phoneticPr fontId="18" type="noConversion"/>
  </si>
  <si>
    <t>徐 彬</t>
    <phoneticPr fontId="18" type="noConversion"/>
  </si>
  <si>
    <t>刘祖山</t>
    <phoneticPr fontId="18" type="noConversion"/>
  </si>
  <si>
    <t>刘德庆</t>
    <phoneticPr fontId="18" type="noConversion"/>
  </si>
  <si>
    <t>许 易</t>
    <phoneticPr fontId="18" type="noConversion"/>
  </si>
  <si>
    <t>陈善章</t>
    <phoneticPr fontId="18" type="noConversion"/>
  </si>
  <si>
    <t>徐清之</t>
    <phoneticPr fontId="18" type="noConversion"/>
  </si>
  <si>
    <t>胡永辉</t>
    <phoneticPr fontId="18" type="noConversion"/>
  </si>
  <si>
    <t>苏 杰</t>
    <phoneticPr fontId="18" type="noConversion"/>
  </si>
  <si>
    <t>花嘉豪</t>
    <phoneticPr fontId="18" type="noConversion"/>
  </si>
  <si>
    <t>王 东</t>
    <phoneticPr fontId="18" type="noConversion"/>
  </si>
  <si>
    <t>聂丁权</t>
    <phoneticPr fontId="18" type="noConversion"/>
  </si>
  <si>
    <t>谌建荣</t>
    <phoneticPr fontId="18" type="noConversion"/>
  </si>
  <si>
    <t>廖万辉</t>
    <phoneticPr fontId="18" type="noConversion"/>
  </si>
  <si>
    <t>吕道锋</t>
    <phoneticPr fontId="18" type="noConversion"/>
  </si>
  <si>
    <t>王大陆</t>
    <phoneticPr fontId="18" type="noConversion"/>
  </si>
  <si>
    <t>周俊楠</t>
    <phoneticPr fontId="18" type="noConversion"/>
  </si>
  <si>
    <t>刘海霞</t>
    <phoneticPr fontId="18" type="noConversion"/>
  </si>
  <si>
    <t>刘海宾</t>
    <phoneticPr fontId="18" type="noConversion"/>
  </si>
  <si>
    <t>徐海涵</t>
    <phoneticPr fontId="18" type="noConversion"/>
  </si>
  <si>
    <t>龙 华</t>
  </si>
  <si>
    <t>罗 维</t>
  </si>
  <si>
    <t>徐 进</t>
  </si>
  <si>
    <t>袁楚雄</t>
  </si>
  <si>
    <t>王 玢</t>
  </si>
  <si>
    <t>江 坤</t>
  </si>
  <si>
    <t>熊 伟</t>
  </si>
  <si>
    <t>熊涌波</t>
  </si>
  <si>
    <t>江腾飞</t>
  </si>
  <si>
    <t>陈 亮</t>
  </si>
  <si>
    <t>胡文进</t>
  </si>
  <si>
    <t>李道杰</t>
  </si>
  <si>
    <t>王 萌</t>
  </si>
  <si>
    <t>唐雪婧</t>
  </si>
  <si>
    <t>谢福生</t>
  </si>
  <si>
    <t>张 雷</t>
    <phoneticPr fontId="18" type="noConversion"/>
  </si>
  <si>
    <t>刘振坤</t>
    <phoneticPr fontId="18" type="noConversion"/>
  </si>
  <si>
    <t>丁全保</t>
    <phoneticPr fontId="18" type="noConversion"/>
  </si>
  <si>
    <t>易遵辉</t>
    <phoneticPr fontId="18" type="noConversion"/>
  </si>
  <si>
    <t>雷海兵</t>
    <phoneticPr fontId="18" type="noConversion"/>
  </si>
  <si>
    <t>陀颍辉</t>
    <phoneticPr fontId="18" type="noConversion"/>
  </si>
  <si>
    <t>王程明</t>
    <phoneticPr fontId="18" type="noConversion"/>
  </si>
  <si>
    <t>李瑞钧</t>
    <phoneticPr fontId="18" type="noConversion"/>
  </si>
  <si>
    <t>闻荣会</t>
    <phoneticPr fontId="18" type="noConversion"/>
  </si>
  <si>
    <t>牛黎涛</t>
    <phoneticPr fontId="18" type="noConversion"/>
  </si>
  <si>
    <t>孙巨杰</t>
    <phoneticPr fontId="18" type="noConversion"/>
  </si>
  <si>
    <t>杨设强</t>
    <phoneticPr fontId="18" type="noConversion"/>
  </si>
  <si>
    <t>赵 明</t>
    <phoneticPr fontId="18" type="noConversion"/>
  </si>
  <si>
    <t>B01121003001728</t>
    <phoneticPr fontId="18" type="noConversion"/>
  </si>
  <si>
    <t>2015年7月</t>
    <phoneticPr fontId="18" type="noConversion"/>
  </si>
  <si>
    <t>B01121003001729</t>
    <phoneticPr fontId="18" type="noConversion"/>
  </si>
  <si>
    <t>B01121003001730</t>
    <phoneticPr fontId="18" type="noConversion"/>
  </si>
  <si>
    <t>B01121003001731</t>
    <phoneticPr fontId="18" type="noConversion"/>
  </si>
  <si>
    <t>B01121003001732</t>
    <phoneticPr fontId="18" type="noConversion"/>
  </si>
  <si>
    <t>B01121003001733</t>
    <phoneticPr fontId="18" type="noConversion"/>
  </si>
  <si>
    <t>B01121003001734</t>
    <phoneticPr fontId="18" type="noConversion"/>
  </si>
  <si>
    <t>B01121003001735</t>
    <phoneticPr fontId="18" type="noConversion"/>
  </si>
  <si>
    <t>B01121003001736</t>
    <phoneticPr fontId="18" type="noConversion"/>
  </si>
  <si>
    <t>B01121003001737</t>
    <phoneticPr fontId="18" type="noConversion"/>
  </si>
  <si>
    <t>B01121003001738</t>
    <phoneticPr fontId="18" type="noConversion"/>
  </si>
  <si>
    <t>B01121003001739</t>
    <phoneticPr fontId="18" type="noConversion"/>
  </si>
  <si>
    <t>B01121003001740</t>
    <phoneticPr fontId="18" type="noConversion"/>
  </si>
  <si>
    <t>B01121003001741</t>
    <phoneticPr fontId="18" type="noConversion"/>
  </si>
  <si>
    <t>B01121003001742</t>
    <phoneticPr fontId="18" type="noConversion"/>
  </si>
  <si>
    <t>B01121003001743</t>
    <phoneticPr fontId="18" type="noConversion"/>
  </si>
  <si>
    <t>B01121003001744</t>
    <phoneticPr fontId="18" type="noConversion"/>
  </si>
  <si>
    <t>B01121003001745</t>
    <phoneticPr fontId="18" type="noConversion"/>
  </si>
  <si>
    <t>B01121003001746</t>
    <phoneticPr fontId="18" type="noConversion"/>
  </si>
  <si>
    <t>B01121003001747</t>
    <phoneticPr fontId="18" type="noConversion"/>
  </si>
  <si>
    <t>B01121003001748</t>
    <phoneticPr fontId="18" type="noConversion"/>
  </si>
  <si>
    <t>B01121003001749</t>
    <phoneticPr fontId="18" type="noConversion"/>
  </si>
  <si>
    <t>B01121003001750</t>
    <phoneticPr fontId="18" type="noConversion"/>
  </si>
  <si>
    <t>B01121003001751</t>
    <phoneticPr fontId="18" type="noConversion"/>
  </si>
  <si>
    <t>B01121003001752</t>
    <phoneticPr fontId="18" type="noConversion"/>
  </si>
  <si>
    <t>B01121003001753</t>
    <phoneticPr fontId="18" type="noConversion"/>
  </si>
  <si>
    <t>B01121003001754</t>
    <phoneticPr fontId="18" type="noConversion"/>
  </si>
  <si>
    <t>B01121003001755</t>
    <phoneticPr fontId="18" type="noConversion"/>
  </si>
  <si>
    <t>B01121003001756</t>
    <phoneticPr fontId="18" type="noConversion"/>
  </si>
  <si>
    <t>B01121003001757</t>
    <phoneticPr fontId="18" type="noConversion"/>
  </si>
  <si>
    <t>B01121003001758</t>
    <phoneticPr fontId="18" type="noConversion"/>
  </si>
  <si>
    <t>B01121003001759</t>
    <phoneticPr fontId="18" type="noConversion"/>
  </si>
  <si>
    <t>B01121003001760</t>
    <phoneticPr fontId="18" type="noConversion"/>
  </si>
  <si>
    <t>B01121003001761</t>
    <phoneticPr fontId="18" type="noConversion"/>
  </si>
  <si>
    <t>B01121003001762</t>
    <phoneticPr fontId="18" type="noConversion"/>
  </si>
  <si>
    <t>B01121003001763</t>
    <phoneticPr fontId="18" type="noConversion"/>
  </si>
  <si>
    <t>B01121003001764</t>
    <phoneticPr fontId="18" type="noConversion"/>
  </si>
  <si>
    <t>B01121003001765</t>
    <phoneticPr fontId="18" type="noConversion"/>
  </si>
  <si>
    <t>B01121003001766</t>
    <phoneticPr fontId="18" type="noConversion"/>
  </si>
  <si>
    <t>B01121003001767</t>
    <phoneticPr fontId="18" type="noConversion"/>
  </si>
  <si>
    <t>B01121003001768</t>
    <phoneticPr fontId="18" type="noConversion"/>
  </si>
  <si>
    <t>B01121003001769</t>
    <phoneticPr fontId="18" type="noConversion"/>
  </si>
  <si>
    <t>B01121003001770</t>
    <phoneticPr fontId="18" type="noConversion"/>
  </si>
  <si>
    <t>B01121003001771</t>
    <phoneticPr fontId="18" type="noConversion"/>
  </si>
  <si>
    <t>B01121003001772</t>
    <phoneticPr fontId="18" type="noConversion"/>
  </si>
  <si>
    <t>B01121003001773</t>
    <phoneticPr fontId="18" type="noConversion"/>
  </si>
  <si>
    <t>B01121003001774</t>
    <phoneticPr fontId="18" type="noConversion"/>
  </si>
  <si>
    <t>B01121003001775</t>
    <phoneticPr fontId="18" type="noConversion"/>
  </si>
  <si>
    <t>B01121003001776</t>
    <phoneticPr fontId="18" type="noConversion"/>
  </si>
  <si>
    <t>B01121003001777</t>
    <phoneticPr fontId="18" type="noConversion"/>
  </si>
  <si>
    <t>B01121003001778</t>
    <phoneticPr fontId="18" type="noConversion"/>
  </si>
  <si>
    <t>B01121003001779</t>
    <phoneticPr fontId="18" type="noConversion"/>
  </si>
  <si>
    <t>B01121003001780</t>
    <phoneticPr fontId="18" type="noConversion"/>
  </si>
  <si>
    <t>B01121003001781</t>
    <phoneticPr fontId="18" type="noConversion"/>
  </si>
  <si>
    <t>B01121003001782</t>
    <phoneticPr fontId="18" type="noConversion"/>
  </si>
  <si>
    <t>B01121003001783</t>
    <phoneticPr fontId="18" type="noConversion"/>
  </si>
  <si>
    <t>B01121003001784</t>
    <phoneticPr fontId="18" type="noConversion"/>
  </si>
  <si>
    <t>B01121003001785</t>
    <phoneticPr fontId="18" type="noConversion"/>
  </si>
  <si>
    <t>B01121003001786</t>
    <phoneticPr fontId="18" type="noConversion"/>
  </si>
  <si>
    <t>B01121003001787</t>
    <phoneticPr fontId="18" type="noConversion"/>
  </si>
  <si>
    <t>B01121003001788</t>
    <phoneticPr fontId="18" type="noConversion"/>
  </si>
  <si>
    <t>B01121003001789</t>
    <phoneticPr fontId="18" type="noConversion"/>
  </si>
  <si>
    <t>B01121003001790</t>
    <phoneticPr fontId="18" type="noConversion"/>
  </si>
  <si>
    <t>B01121003001791</t>
    <phoneticPr fontId="18" type="noConversion"/>
  </si>
  <si>
    <t>B01121003001792</t>
    <phoneticPr fontId="18" type="noConversion"/>
  </si>
  <si>
    <t>B01121003001793</t>
    <phoneticPr fontId="18" type="noConversion"/>
  </si>
  <si>
    <t>B01121003001794</t>
    <phoneticPr fontId="18" type="noConversion"/>
  </si>
  <si>
    <t>B01121003001795</t>
    <phoneticPr fontId="18" type="noConversion"/>
  </si>
  <si>
    <t>B01121003001796</t>
    <phoneticPr fontId="18" type="noConversion"/>
  </si>
  <si>
    <t>B01121003001797</t>
    <phoneticPr fontId="18" type="noConversion"/>
  </si>
  <si>
    <t>B01121003001798</t>
    <phoneticPr fontId="18" type="noConversion"/>
  </si>
  <si>
    <t>B01121003001799</t>
    <phoneticPr fontId="18" type="noConversion"/>
  </si>
  <si>
    <t>B01121003001800</t>
    <phoneticPr fontId="18" type="noConversion"/>
  </si>
  <si>
    <t>B01121003001801</t>
    <phoneticPr fontId="18" type="noConversion"/>
  </si>
  <si>
    <t>B01121003001802</t>
    <phoneticPr fontId="18" type="noConversion"/>
  </si>
  <si>
    <t>B01121003001803</t>
    <phoneticPr fontId="18" type="noConversion"/>
  </si>
  <si>
    <t>B01121003001804</t>
    <phoneticPr fontId="18" type="noConversion"/>
  </si>
  <si>
    <t>B01121003001805</t>
    <phoneticPr fontId="18" type="noConversion"/>
  </si>
  <si>
    <t>B01121003001806</t>
    <phoneticPr fontId="18" type="noConversion"/>
  </si>
  <si>
    <t>B01121003001807</t>
    <phoneticPr fontId="18" type="noConversion"/>
  </si>
  <si>
    <t>B01121003001808</t>
    <phoneticPr fontId="18" type="noConversion"/>
  </si>
  <si>
    <t>B01121003001809</t>
    <phoneticPr fontId="18" type="noConversion"/>
  </si>
  <si>
    <t>B01121003001810</t>
    <phoneticPr fontId="18" type="noConversion"/>
  </si>
  <si>
    <t>B01121003001811</t>
    <phoneticPr fontId="18" type="noConversion"/>
  </si>
  <si>
    <t>B01121003001812</t>
    <phoneticPr fontId="18" type="noConversion"/>
  </si>
  <si>
    <t>B01121003001813</t>
    <phoneticPr fontId="18" type="noConversion"/>
  </si>
  <si>
    <t>B01121003001814</t>
    <phoneticPr fontId="18" type="noConversion"/>
  </si>
  <si>
    <t>B01121003001815</t>
    <phoneticPr fontId="18" type="noConversion"/>
  </si>
  <si>
    <t>B01121003001816</t>
    <phoneticPr fontId="18" type="noConversion"/>
  </si>
  <si>
    <t>B01121003001817</t>
    <phoneticPr fontId="18" type="noConversion"/>
  </si>
  <si>
    <t>B01121003001818</t>
    <phoneticPr fontId="18" type="noConversion"/>
  </si>
  <si>
    <t>B01121003001819</t>
    <phoneticPr fontId="18" type="noConversion"/>
  </si>
  <si>
    <t>B01121003001820</t>
    <phoneticPr fontId="18" type="noConversion"/>
  </si>
  <si>
    <t>B01121003001821</t>
    <phoneticPr fontId="18" type="noConversion"/>
  </si>
  <si>
    <t>B01121003001822</t>
    <phoneticPr fontId="18" type="noConversion"/>
  </si>
  <si>
    <t>B01121003001823</t>
    <phoneticPr fontId="18" type="noConversion"/>
  </si>
  <si>
    <t>B01121003001824</t>
    <phoneticPr fontId="18" type="noConversion"/>
  </si>
  <si>
    <t>B01121003001825</t>
    <phoneticPr fontId="18" type="noConversion"/>
  </si>
  <si>
    <t>B01121003001826</t>
    <phoneticPr fontId="18" type="noConversion"/>
  </si>
  <si>
    <t>B01121003001827</t>
    <phoneticPr fontId="18" type="noConversion"/>
  </si>
  <si>
    <t>B01121003001828</t>
    <phoneticPr fontId="18" type="noConversion"/>
  </si>
  <si>
    <t>B01121003001829</t>
    <phoneticPr fontId="18" type="noConversion"/>
  </si>
  <si>
    <t>B01121003001830</t>
    <phoneticPr fontId="18" type="noConversion"/>
  </si>
  <si>
    <t>B01121003001831</t>
    <phoneticPr fontId="18" type="noConversion"/>
  </si>
  <si>
    <t>B01121003001832</t>
    <phoneticPr fontId="18" type="noConversion"/>
  </si>
  <si>
    <t>B01121003001833</t>
    <phoneticPr fontId="18" type="noConversion"/>
  </si>
  <si>
    <t>B01121003001834</t>
    <phoneticPr fontId="18" type="noConversion"/>
  </si>
  <si>
    <t>B01121003001835</t>
    <phoneticPr fontId="18" type="noConversion"/>
  </si>
  <si>
    <t>B01121003001836</t>
    <phoneticPr fontId="18" type="noConversion"/>
  </si>
  <si>
    <t>B01121003001837</t>
    <phoneticPr fontId="18" type="noConversion"/>
  </si>
  <si>
    <t>B01121003001838</t>
    <phoneticPr fontId="18" type="noConversion"/>
  </si>
  <si>
    <t>B01121003001839</t>
    <phoneticPr fontId="18" type="noConversion"/>
  </si>
  <si>
    <t>B01121003001840</t>
    <phoneticPr fontId="18" type="noConversion"/>
  </si>
  <si>
    <t>B01121003001841</t>
    <phoneticPr fontId="18" type="noConversion"/>
  </si>
  <si>
    <t>B01121003001842</t>
    <phoneticPr fontId="18" type="noConversion"/>
  </si>
  <si>
    <t>B01121003001843</t>
    <phoneticPr fontId="18" type="noConversion"/>
  </si>
  <si>
    <t>B01121003001844</t>
    <phoneticPr fontId="18" type="noConversion"/>
  </si>
  <si>
    <t>B01121003001845</t>
    <phoneticPr fontId="18" type="noConversion"/>
  </si>
  <si>
    <t>B01121003001846</t>
    <phoneticPr fontId="18" type="noConversion"/>
  </si>
  <si>
    <t>B01121003001847</t>
    <phoneticPr fontId="18" type="noConversion"/>
  </si>
  <si>
    <t>B01121003001848</t>
    <phoneticPr fontId="18" type="noConversion"/>
  </si>
  <si>
    <t>B01121003001849</t>
    <phoneticPr fontId="18" type="noConversion"/>
  </si>
  <si>
    <t>B01121003001850</t>
    <phoneticPr fontId="18" type="noConversion"/>
  </si>
  <si>
    <t>B01121003001851</t>
    <phoneticPr fontId="18" type="noConversion"/>
  </si>
  <si>
    <t>B01121003001852</t>
    <phoneticPr fontId="18" type="noConversion"/>
  </si>
  <si>
    <t>B01121003001853</t>
    <phoneticPr fontId="18" type="noConversion"/>
  </si>
  <si>
    <t>B01121003001854</t>
    <phoneticPr fontId="18" type="noConversion"/>
  </si>
  <si>
    <t>B01121003001855</t>
    <phoneticPr fontId="18" type="noConversion"/>
  </si>
  <si>
    <t>B01121003001856</t>
    <phoneticPr fontId="18" type="noConversion"/>
  </si>
  <si>
    <t>B01121003001857</t>
    <phoneticPr fontId="18" type="noConversion"/>
  </si>
  <si>
    <t>B01121003001858</t>
    <phoneticPr fontId="18" type="noConversion"/>
  </si>
  <si>
    <t>B01121003001859</t>
    <phoneticPr fontId="18" type="noConversion"/>
  </si>
  <si>
    <t>B01121003001860</t>
    <phoneticPr fontId="18" type="noConversion"/>
  </si>
  <si>
    <t>B01121003001861</t>
    <phoneticPr fontId="18" type="noConversion"/>
  </si>
  <si>
    <t>B01121003001862</t>
    <phoneticPr fontId="18" type="noConversion"/>
  </si>
  <si>
    <t>B01121003001863</t>
    <phoneticPr fontId="18" type="noConversion"/>
  </si>
  <si>
    <t>B01121003001864</t>
    <phoneticPr fontId="18" type="noConversion"/>
  </si>
  <si>
    <t>B01121003001865</t>
    <phoneticPr fontId="18" type="noConversion"/>
  </si>
  <si>
    <t>B01121003001866</t>
    <phoneticPr fontId="18" type="noConversion"/>
  </si>
  <si>
    <t>B01121003001867</t>
    <phoneticPr fontId="18" type="noConversion"/>
  </si>
  <si>
    <t>B01121003001868</t>
    <phoneticPr fontId="18" type="noConversion"/>
  </si>
  <si>
    <t>B01121003001869</t>
    <phoneticPr fontId="18" type="noConversion"/>
  </si>
  <si>
    <t>B01121003001870</t>
    <phoneticPr fontId="18" type="noConversion"/>
  </si>
  <si>
    <t>B01121003001871</t>
    <phoneticPr fontId="18" type="noConversion"/>
  </si>
  <si>
    <t>B01121003001872</t>
    <phoneticPr fontId="18" type="noConversion"/>
  </si>
  <si>
    <t>B01121003001873</t>
    <phoneticPr fontId="18" type="noConversion"/>
  </si>
  <si>
    <t>B01121003001874</t>
    <phoneticPr fontId="18" type="noConversion"/>
  </si>
  <si>
    <t>B01121003001875</t>
    <phoneticPr fontId="18" type="noConversion"/>
  </si>
  <si>
    <t>B01121003001876</t>
    <phoneticPr fontId="18" type="noConversion"/>
  </si>
  <si>
    <t>B01121003001877</t>
    <phoneticPr fontId="18" type="noConversion"/>
  </si>
  <si>
    <t>B01121003001878</t>
    <phoneticPr fontId="18" type="noConversion"/>
  </si>
  <si>
    <t>B01121003001879</t>
    <phoneticPr fontId="18" type="noConversion"/>
  </si>
  <si>
    <t>B01121003001880</t>
    <phoneticPr fontId="18" type="noConversion"/>
  </si>
  <si>
    <t>B01121003001881</t>
    <phoneticPr fontId="18" type="noConversion"/>
  </si>
  <si>
    <t>B01121003001882</t>
    <phoneticPr fontId="18" type="noConversion"/>
  </si>
  <si>
    <t>B01121003001883</t>
    <phoneticPr fontId="18" type="noConversion"/>
  </si>
  <si>
    <t>B01121003001884</t>
    <phoneticPr fontId="18" type="noConversion"/>
  </si>
  <si>
    <t>B01121003001885</t>
    <phoneticPr fontId="18" type="noConversion"/>
  </si>
  <si>
    <t>B01121003001886</t>
    <phoneticPr fontId="18" type="noConversion"/>
  </si>
  <si>
    <t>B01121003001887</t>
    <phoneticPr fontId="18" type="noConversion"/>
  </si>
  <si>
    <t>谷兴海</t>
    <phoneticPr fontId="18" type="noConversion"/>
  </si>
  <si>
    <t>孙常明</t>
    <phoneticPr fontId="18" type="noConversion"/>
  </si>
  <si>
    <t>石  英</t>
    <phoneticPr fontId="18" type="noConversion"/>
  </si>
  <si>
    <t>沈章锁</t>
    <phoneticPr fontId="18" type="noConversion"/>
  </si>
  <si>
    <t>王  盾</t>
    <phoneticPr fontId="18" type="noConversion"/>
  </si>
  <si>
    <t>冯晓刚</t>
  </si>
  <si>
    <t>郭子玉</t>
  </si>
  <si>
    <t>寇 鹏</t>
    <phoneticPr fontId="18" type="noConversion"/>
  </si>
  <si>
    <t>蔡惠芳</t>
    <phoneticPr fontId="18" type="noConversion"/>
  </si>
  <si>
    <t>汪华彬</t>
    <phoneticPr fontId="18" type="noConversion"/>
  </si>
  <si>
    <t>杨 敏</t>
    <phoneticPr fontId="18" type="noConversion"/>
  </si>
  <si>
    <t>邱士扬</t>
    <phoneticPr fontId="18" type="noConversion"/>
  </si>
  <si>
    <t>陈 云</t>
    <phoneticPr fontId="18" type="noConversion"/>
  </si>
  <si>
    <t>王笃华</t>
    <phoneticPr fontId="18" type="noConversion"/>
  </si>
  <si>
    <t>钱星星</t>
    <phoneticPr fontId="18" type="noConversion"/>
  </si>
  <si>
    <t>查振合</t>
    <phoneticPr fontId="18" type="noConversion"/>
  </si>
  <si>
    <t>王亚军</t>
    <phoneticPr fontId="18" type="noConversion"/>
  </si>
  <si>
    <t>陈海军</t>
    <phoneticPr fontId="18" type="noConversion"/>
  </si>
  <si>
    <t>刘计划</t>
    <phoneticPr fontId="18" type="noConversion"/>
  </si>
  <si>
    <t>王 超</t>
    <phoneticPr fontId="18" type="noConversion"/>
  </si>
  <si>
    <t>颜士忠</t>
    <phoneticPr fontId="18" type="noConversion"/>
  </si>
  <si>
    <t>李海洲</t>
  </si>
  <si>
    <t>蒋晓能</t>
  </si>
  <si>
    <t>冯建兵</t>
  </si>
  <si>
    <r>
      <t>高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鸽</t>
    </r>
  </si>
  <si>
    <t>钭炉军</t>
  </si>
  <si>
    <t>葛建良</t>
  </si>
  <si>
    <t>洪凌海</t>
  </si>
  <si>
    <r>
      <t>胡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鹏</t>
    </r>
  </si>
  <si>
    <r>
      <t>刘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磊</t>
    </r>
  </si>
  <si>
    <t>毛益波</t>
  </si>
  <si>
    <t>石卫华</t>
  </si>
  <si>
    <t>王尧娟</t>
  </si>
  <si>
    <t>温舒超</t>
  </si>
  <si>
    <t>吴锦雄</t>
  </si>
  <si>
    <t>吴庆飞</t>
  </si>
  <si>
    <r>
      <t>吴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伟</t>
    </r>
  </si>
  <si>
    <t>吴有余</t>
  </si>
  <si>
    <t>杨智超</t>
  </si>
  <si>
    <t>郑合祥</t>
  </si>
  <si>
    <r>
      <t>朱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苏</t>
    </r>
  </si>
  <si>
    <t>胡云清</t>
  </si>
  <si>
    <t>姚建清</t>
  </si>
  <si>
    <t>李勇敢</t>
  </si>
  <si>
    <t>邹 红</t>
    <phoneticPr fontId="18" type="noConversion"/>
  </si>
  <si>
    <t>沈 兵</t>
    <phoneticPr fontId="18" type="noConversion"/>
  </si>
  <si>
    <t>傅高焱</t>
    <phoneticPr fontId="18" type="noConversion"/>
  </si>
  <si>
    <t>彭亿伟</t>
    <phoneticPr fontId="18" type="noConversion"/>
  </si>
  <si>
    <t>胡安然</t>
    <phoneticPr fontId="18" type="noConversion"/>
  </si>
  <si>
    <t>黄龙正</t>
    <phoneticPr fontId="18" type="noConversion"/>
  </si>
  <si>
    <t>付彦锋</t>
    <phoneticPr fontId="18" type="noConversion"/>
  </si>
  <si>
    <t>周 玚</t>
    <phoneticPr fontId="18" type="noConversion"/>
  </si>
  <si>
    <t>龚象山</t>
    <phoneticPr fontId="18" type="noConversion"/>
  </si>
  <si>
    <t>陈海峰</t>
    <phoneticPr fontId="18" type="noConversion"/>
  </si>
  <si>
    <t>李峰培</t>
    <phoneticPr fontId="18" type="noConversion"/>
  </si>
  <si>
    <t>邓长银</t>
    <phoneticPr fontId="18" type="noConversion"/>
  </si>
  <si>
    <t>刘树权</t>
    <phoneticPr fontId="18" type="noConversion"/>
  </si>
  <si>
    <t>杨大才</t>
  </si>
  <si>
    <t>李东升</t>
    <phoneticPr fontId="18" type="noConversion"/>
  </si>
  <si>
    <t>欧定武</t>
    <phoneticPr fontId="18" type="noConversion"/>
  </si>
  <si>
    <t>彭莉</t>
    <phoneticPr fontId="18" type="noConversion"/>
  </si>
  <si>
    <t>曾 契</t>
    <phoneticPr fontId="18" type="noConversion"/>
  </si>
  <si>
    <t>李 杨</t>
    <phoneticPr fontId="18" type="noConversion"/>
  </si>
  <si>
    <t>刘林青</t>
    <phoneticPr fontId="18" type="noConversion"/>
  </si>
  <si>
    <t>刘加松</t>
    <phoneticPr fontId="18" type="noConversion"/>
  </si>
  <si>
    <t>彭 何</t>
    <phoneticPr fontId="18" type="noConversion"/>
  </si>
  <si>
    <t>李 鹰</t>
    <phoneticPr fontId="18" type="noConversion"/>
  </si>
  <si>
    <t>冷 强</t>
    <phoneticPr fontId="18" type="noConversion"/>
  </si>
  <si>
    <t>李 伟</t>
    <phoneticPr fontId="18" type="noConversion"/>
  </si>
  <si>
    <t>吴家虎</t>
    <phoneticPr fontId="18" type="noConversion"/>
  </si>
  <si>
    <t>邹学汪</t>
    <phoneticPr fontId="18" type="noConversion"/>
  </si>
  <si>
    <t>肖雨果</t>
    <phoneticPr fontId="18" type="noConversion"/>
  </si>
  <si>
    <t>付 波</t>
    <phoneticPr fontId="18" type="noConversion"/>
  </si>
  <si>
    <t>金万斌</t>
    <phoneticPr fontId="18" type="noConversion"/>
  </si>
  <si>
    <t>李 珂</t>
    <phoneticPr fontId="18" type="noConversion"/>
  </si>
  <si>
    <t>唐 杰</t>
    <phoneticPr fontId="18" type="noConversion"/>
  </si>
  <si>
    <t>林 琳</t>
    <phoneticPr fontId="18" type="noConversion"/>
  </si>
  <si>
    <t>冯金成</t>
  </si>
  <si>
    <t>王国良</t>
  </si>
  <si>
    <t>杨 瑞</t>
  </si>
  <si>
    <t>付民善</t>
  </si>
  <si>
    <t>程 宏</t>
  </si>
  <si>
    <t>陶银安</t>
  </si>
  <si>
    <t>马凯辉</t>
  </si>
  <si>
    <t>杨生华</t>
  </si>
  <si>
    <t>蒋永贤</t>
  </si>
  <si>
    <t>李 旭</t>
  </si>
  <si>
    <t>张 彤</t>
  </si>
  <si>
    <t>谭宗遥</t>
  </si>
  <si>
    <t>杨小军</t>
  </si>
  <si>
    <t>刘 屹</t>
  </si>
  <si>
    <t>张海刚</t>
  </si>
  <si>
    <t>杨继盛</t>
  </si>
  <si>
    <t>李维军</t>
  </si>
  <si>
    <t>宋凯鑫</t>
  </si>
  <si>
    <t>李家林</t>
  </si>
  <si>
    <t>马洪涛</t>
  </si>
  <si>
    <t>陈海龙</t>
  </si>
  <si>
    <t>辛军川</t>
  </si>
  <si>
    <t>姚天富</t>
  </si>
  <si>
    <t>余少华</t>
  </si>
  <si>
    <t>李慧云</t>
  </si>
  <si>
    <t>吴友义</t>
    <phoneticPr fontId="18" type="noConversion"/>
  </si>
  <si>
    <t>B01121003001888</t>
    <phoneticPr fontId="18" type="noConversion"/>
  </si>
  <si>
    <t>B01121003001889</t>
    <phoneticPr fontId="18" type="noConversion"/>
  </si>
  <si>
    <t>B01121003001890</t>
    <phoneticPr fontId="18" type="noConversion"/>
  </si>
  <si>
    <t>B01121003001891</t>
    <phoneticPr fontId="18" type="noConversion"/>
  </si>
  <si>
    <t>B01121003001892</t>
    <phoneticPr fontId="18" type="noConversion"/>
  </si>
  <si>
    <t>B01121003001893</t>
    <phoneticPr fontId="18" type="noConversion"/>
  </si>
  <si>
    <t>B01121003001894</t>
    <phoneticPr fontId="18" type="noConversion"/>
  </si>
  <si>
    <t>B01121003001895</t>
    <phoneticPr fontId="18" type="noConversion"/>
  </si>
  <si>
    <t>B01121003001896</t>
    <phoneticPr fontId="18" type="noConversion"/>
  </si>
  <si>
    <t>B01121003001897</t>
    <phoneticPr fontId="18" type="noConversion"/>
  </si>
  <si>
    <t>B01121003001898</t>
    <phoneticPr fontId="18" type="noConversion"/>
  </si>
  <si>
    <t>B01121003001899</t>
    <phoneticPr fontId="18" type="noConversion"/>
  </si>
  <si>
    <t>B01121003001900</t>
    <phoneticPr fontId="18" type="noConversion"/>
  </si>
  <si>
    <t>B01121003001901</t>
    <phoneticPr fontId="18" type="noConversion"/>
  </si>
  <si>
    <t>B01121003001902</t>
    <phoneticPr fontId="18" type="noConversion"/>
  </si>
  <si>
    <t>B01121003001903</t>
    <phoneticPr fontId="18" type="noConversion"/>
  </si>
  <si>
    <t>B01121003001904</t>
    <phoneticPr fontId="18" type="noConversion"/>
  </si>
  <si>
    <t>B01121003001905</t>
    <phoneticPr fontId="18" type="noConversion"/>
  </si>
  <si>
    <t>B01121003001906</t>
    <phoneticPr fontId="18" type="noConversion"/>
  </si>
  <si>
    <t>B01121003001907</t>
    <phoneticPr fontId="18" type="noConversion"/>
  </si>
  <si>
    <t>B01121003001908</t>
    <phoneticPr fontId="18" type="noConversion"/>
  </si>
  <si>
    <t>B01121003001909</t>
    <phoneticPr fontId="18" type="noConversion"/>
  </si>
  <si>
    <t>B01121003001910</t>
    <phoneticPr fontId="18" type="noConversion"/>
  </si>
  <si>
    <t>B01121003001911</t>
    <phoneticPr fontId="18" type="noConversion"/>
  </si>
  <si>
    <t>B01121003001912</t>
    <phoneticPr fontId="18" type="noConversion"/>
  </si>
  <si>
    <t>B01121003001913</t>
    <phoneticPr fontId="18" type="noConversion"/>
  </si>
  <si>
    <t>B01121003001914</t>
    <phoneticPr fontId="18" type="noConversion"/>
  </si>
  <si>
    <t>B01121003001915</t>
    <phoneticPr fontId="18" type="noConversion"/>
  </si>
  <si>
    <t>B01121003001916</t>
    <phoneticPr fontId="18" type="noConversion"/>
  </si>
  <si>
    <t>B01121003001917</t>
    <phoneticPr fontId="18" type="noConversion"/>
  </si>
  <si>
    <t>B01121003001918</t>
    <phoneticPr fontId="18" type="noConversion"/>
  </si>
  <si>
    <t>B01121003001919</t>
    <phoneticPr fontId="18" type="noConversion"/>
  </si>
  <si>
    <t>B01121003001920</t>
    <phoneticPr fontId="18" type="noConversion"/>
  </si>
  <si>
    <t>B01121003001921</t>
    <phoneticPr fontId="18" type="noConversion"/>
  </si>
  <si>
    <t>B01121003001922</t>
    <phoneticPr fontId="18" type="noConversion"/>
  </si>
  <si>
    <t>B01121003001923</t>
    <phoneticPr fontId="18" type="noConversion"/>
  </si>
  <si>
    <t>B01121003001924</t>
    <phoneticPr fontId="18" type="noConversion"/>
  </si>
  <si>
    <t>B01121003001925</t>
    <phoneticPr fontId="18" type="noConversion"/>
  </si>
  <si>
    <t>B01121003001926</t>
    <phoneticPr fontId="18" type="noConversion"/>
  </si>
  <si>
    <t>B01121003001927</t>
    <phoneticPr fontId="18" type="noConversion"/>
  </si>
  <si>
    <t>B01121003001928</t>
    <phoneticPr fontId="18" type="noConversion"/>
  </si>
  <si>
    <t>B01121003001929</t>
    <phoneticPr fontId="18" type="noConversion"/>
  </si>
  <si>
    <t>B01121003001930</t>
    <phoneticPr fontId="18" type="noConversion"/>
  </si>
  <si>
    <t>B01121003001931</t>
    <phoneticPr fontId="18" type="noConversion"/>
  </si>
  <si>
    <t>B01121003001932</t>
    <phoneticPr fontId="18" type="noConversion"/>
  </si>
  <si>
    <t>B01121003001933</t>
    <phoneticPr fontId="18" type="noConversion"/>
  </si>
  <si>
    <t>B01121003001934</t>
    <phoneticPr fontId="18" type="noConversion"/>
  </si>
  <si>
    <t>B01121003001935</t>
    <phoneticPr fontId="18" type="noConversion"/>
  </si>
  <si>
    <t>B01121003001936</t>
    <phoneticPr fontId="18" type="noConversion"/>
  </si>
  <si>
    <t>B01121003001937</t>
    <phoneticPr fontId="18" type="noConversion"/>
  </si>
  <si>
    <t>B01121003001938</t>
    <phoneticPr fontId="18" type="noConversion"/>
  </si>
  <si>
    <t>B01121003001939</t>
    <phoneticPr fontId="18" type="noConversion"/>
  </si>
  <si>
    <t>B01121003001940</t>
    <phoneticPr fontId="18" type="noConversion"/>
  </si>
  <si>
    <t>B01121003001941</t>
    <phoneticPr fontId="18" type="noConversion"/>
  </si>
  <si>
    <t>B01121003001942</t>
    <phoneticPr fontId="18" type="noConversion"/>
  </si>
  <si>
    <t>B01121003001943</t>
    <phoneticPr fontId="18" type="noConversion"/>
  </si>
  <si>
    <t>B01121003001944</t>
    <phoneticPr fontId="18" type="noConversion"/>
  </si>
  <si>
    <t>B01121003001945</t>
    <phoneticPr fontId="18" type="noConversion"/>
  </si>
  <si>
    <t>B01121003001946</t>
    <phoneticPr fontId="18" type="noConversion"/>
  </si>
  <si>
    <t>B01121003001947</t>
    <phoneticPr fontId="18" type="noConversion"/>
  </si>
  <si>
    <t>B01121003001948</t>
    <phoneticPr fontId="18" type="noConversion"/>
  </si>
  <si>
    <t>B01121003001949</t>
    <phoneticPr fontId="18" type="noConversion"/>
  </si>
  <si>
    <t>B01121003001950</t>
    <phoneticPr fontId="18" type="noConversion"/>
  </si>
  <si>
    <t>B01121003001951</t>
    <phoneticPr fontId="18" type="noConversion"/>
  </si>
  <si>
    <t>B01121003001952</t>
    <phoneticPr fontId="18" type="noConversion"/>
  </si>
  <si>
    <t>B01121003001953</t>
    <phoneticPr fontId="18" type="noConversion"/>
  </si>
  <si>
    <t>B01121003001954</t>
    <phoneticPr fontId="18" type="noConversion"/>
  </si>
  <si>
    <t>B01121003001955</t>
    <phoneticPr fontId="18" type="noConversion"/>
  </si>
  <si>
    <t>B01121003001956</t>
    <phoneticPr fontId="18" type="noConversion"/>
  </si>
  <si>
    <t>B01121003001957</t>
    <phoneticPr fontId="18" type="noConversion"/>
  </si>
  <si>
    <t>B01121003001958</t>
    <phoneticPr fontId="18" type="noConversion"/>
  </si>
  <si>
    <t>B01121003001959</t>
    <phoneticPr fontId="18" type="noConversion"/>
  </si>
  <si>
    <t>B01121003001960</t>
    <phoneticPr fontId="18" type="noConversion"/>
  </si>
  <si>
    <t>B01121003001961</t>
    <phoneticPr fontId="18" type="noConversion"/>
  </si>
  <si>
    <t>B01121003001962</t>
    <phoneticPr fontId="18" type="noConversion"/>
  </si>
  <si>
    <t>B01121003001963</t>
    <phoneticPr fontId="18" type="noConversion"/>
  </si>
  <si>
    <t>B01121003001964</t>
    <phoneticPr fontId="18" type="noConversion"/>
  </si>
  <si>
    <t>B01121003001965</t>
    <phoneticPr fontId="18" type="noConversion"/>
  </si>
  <si>
    <t>B01121003001966</t>
    <phoneticPr fontId="18" type="noConversion"/>
  </si>
  <si>
    <t>B01121003001967</t>
    <phoneticPr fontId="18" type="noConversion"/>
  </si>
  <si>
    <t>B01121003001968</t>
    <phoneticPr fontId="18" type="noConversion"/>
  </si>
  <si>
    <t>B01121003001969</t>
    <phoneticPr fontId="18" type="noConversion"/>
  </si>
  <si>
    <t>B01121003001970</t>
    <phoneticPr fontId="18" type="noConversion"/>
  </si>
  <si>
    <t>B01121003001971</t>
    <phoneticPr fontId="18" type="noConversion"/>
  </si>
  <si>
    <t>B01121003001972</t>
    <phoneticPr fontId="18" type="noConversion"/>
  </si>
  <si>
    <t>B01121003001973</t>
    <phoneticPr fontId="18" type="noConversion"/>
  </si>
  <si>
    <t>B01121003001974</t>
    <phoneticPr fontId="18" type="noConversion"/>
  </si>
  <si>
    <t>B01121003001975</t>
    <phoneticPr fontId="18" type="noConversion"/>
  </si>
  <si>
    <t>B01121003001976</t>
    <phoneticPr fontId="18" type="noConversion"/>
  </si>
  <si>
    <t>B01121003001977</t>
    <phoneticPr fontId="18" type="noConversion"/>
  </si>
  <si>
    <t>B01121003001978</t>
    <phoneticPr fontId="18" type="noConversion"/>
  </si>
  <si>
    <t>B01121003001979</t>
    <phoneticPr fontId="18" type="noConversion"/>
  </si>
  <si>
    <t>B01121003001980</t>
    <phoneticPr fontId="18" type="noConversion"/>
  </si>
  <si>
    <t>B01121003001981</t>
    <phoneticPr fontId="18" type="noConversion"/>
  </si>
  <si>
    <t>B01121003001982</t>
    <phoneticPr fontId="18" type="noConversion"/>
  </si>
  <si>
    <t>B01121003001983</t>
    <phoneticPr fontId="18" type="noConversion"/>
  </si>
  <si>
    <t>B01121003001984</t>
    <phoneticPr fontId="18" type="noConversion"/>
  </si>
  <si>
    <t>B01121003001985</t>
    <phoneticPr fontId="18" type="noConversion"/>
  </si>
  <si>
    <t>B01121003001986</t>
    <phoneticPr fontId="18" type="noConversion"/>
  </si>
  <si>
    <t>B01121003001987</t>
    <phoneticPr fontId="18" type="noConversion"/>
  </si>
  <si>
    <t>B01121003001988</t>
    <phoneticPr fontId="18" type="noConversion"/>
  </si>
  <si>
    <t>B01121003001989</t>
    <phoneticPr fontId="18" type="noConversion"/>
  </si>
  <si>
    <t>B01121003001990</t>
    <phoneticPr fontId="18" type="noConversion"/>
  </si>
  <si>
    <t>B01121003001991</t>
    <phoneticPr fontId="18" type="noConversion"/>
  </si>
  <si>
    <t>2015年8月</t>
    <phoneticPr fontId="18" type="noConversion"/>
  </si>
  <si>
    <t>杜北辰</t>
  </si>
  <si>
    <t>李广宇</t>
  </si>
  <si>
    <t>刘益强</t>
  </si>
  <si>
    <t>任 勇</t>
    <phoneticPr fontId="18" type="noConversion"/>
  </si>
  <si>
    <t>于 涛</t>
    <phoneticPr fontId="18" type="noConversion"/>
  </si>
  <si>
    <t>毕建新</t>
  </si>
  <si>
    <t>孙 坤</t>
    <phoneticPr fontId="18" type="noConversion"/>
  </si>
  <si>
    <t>王宝军</t>
  </si>
  <si>
    <t>袁 桢</t>
    <phoneticPr fontId="18" type="noConversion"/>
  </si>
  <si>
    <t>吴国林</t>
  </si>
  <si>
    <t>蔡 瑾</t>
    <phoneticPr fontId="18" type="noConversion"/>
  </si>
  <si>
    <t>韩 超</t>
    <phoneticPr fontId="18" type="noConversion"/>
  </si>
  <si>
    <t>陶永明</t>
    <phoneticPr fontId="18" type="noConversion"/>
  </si>
  <si>
    <t>罗贵阳</t>
    <phoneticPr fontId="18" type="noConversion"/>
  </si>
  <si>
    <t>王  京</t>
    <phoneticPr fontId="18" type="noConversion"/>
  </si>
  <si>
    <t>张红静</t>
    <phoneticPr fontId="18" type="noConversion"/>
  </si>
  <si>
    <t>刘成星</t>
    <phoneticPr fontId="18" type="noConversion"/>
  </si>
  <si>
    <t>董海军</t>
    <phoneticPr fontId="18" type="noConversion"/>
  </si>
  <si>
    <t>姜  磊</t>
    <phoneticPr fontId="18" type="noConversion"/>
  </si>
  <si>
    <t>李玉珍</t>
    <phoneticPr fontId="18" type="noConversion"/>
  </si>
  <si>
    <t>徐华鸣</t>
    <phoneticPr fontId="18" type="noConversion"/>
  </si>
  <si>
    <t>王  争</t>
    <phoneticPr fontId="18" type="noConversion"/>
  </si>
  <si>
    <t>彭  建</t>
    <phoneticPr fontId="18" type="noConversion"/>
  </si>
  <si>
    <t>段现星</t>
    <phoneticPr fontId="18" type="noConversion"/>
  </si>
  <si>
    <t>赵园满</t>
    <phoneticPr fontId="18" type="noConversion"/>
  </si>
  <si>
    <t>高仲达</t>
  </si>
  <si>
    <t>赵常春</t>
  </si>
  <si>
    <t>潘文明</t>
    <phoneticPr fontId="18" type="noConversion"/>
  </si>
  <si>
    <t>李翔</t>
    <phoneticPr fontId="18" type="noConversion"/>
  </si>
  <si>
    <t>熊辉林</t>
    <phoneticPr fontId="18" type="noConversion"/>
  </si>
  <si>
    <t>初立春</t>
    <phoneticPr fontId="18" type="noConversion"/>
  </si>
  <si>
    <t>何  鑫</t>
    <phoneticPr fontId="18" type="noConversion"/>
  </si>
  <si>
    <t>朱  斌</t>
    <phoneticPr fontId="18" type="noConversion"/>
  </si>
  <si>
    <t>刘  波</t>
    <phoneticPr fontId="18" type="noConversion"/>
  </si>
  <si>
    <t>B01121003001992</t>
    <phoneticPr fontId="18" type="noConversion"/>
  </si>
  <si>
    <t>2015年10月</t>
    <phoneticPr fontId="18" type="noConversion"/>
  </si>
  <si>
    <t>B01121003001993</t>
    <phoneticPr fontId="18" type="noConversion"/>
  </si>
  <si>
    <t>B01121003001994</t>
    <phoneticPr fontId="18" type="noConversion"/>
  </si>
  <si>
    <t>B01121003001995</t>
    <phoneticPr fontId="18" type="noConversion"/>
  </si>
  <si>
    <t>B01121003001996</t>
    <phoneticPr fontId="18" type="noConversion"/>
  </si>
  <si>
    <t>B01121003001997</t>
    <phoneticPr fontId="18" type="noConversion"/>
  </si>
  <si>
    <t>B01121003001998</t>
    <phoneticPr fontId="18" type="noConversion"/>
  </si>
  <si>
    <t>B01121003001999</t>
    <phoneticPr fontId="18" type="noConversion"/>
  </si>
  <si>
    <t>B01121003002000</t>
    <phoneticPr fontId="18" type="noConversion"/>
  </si>
  <si>
    <t>B01121003002001</t>
    <phoneticPr fontId="18" type="noConversion"/>
  </si>
  <si>
    <t>B01121003002002</t>
    <phoneticPr fontId="18" type="noConversion"/>
  </si>
  <si>
    <t>B01121003002003</t>
    <phoneticPr fontId="18" type="noConversion"/>
  </si>
  <si>
    <t>B01121003002004</t>
    <phoneticPr fontId="18" type="noConversion"/>
  </si>
  <si>
    <t>B01121003002005</t>
    <phoneticPr fontId="18" type="noConversion"/>
  </si>
  <si>
    <t>B01121003002006</t>
    <phoneticPr fontId="18" type="noConversion"/>
  </si>
  <si>
    <t>B01121003002007</t>
    <phoneticPr fontId="18" type="noConversion"/>
  </si>
  <si>
    <t>B01121003002008</t>
    <phoneticPr fontId="18" type="noConversion"/>
  </si>
  <si>
    <t>B01121003002009</t>
    <phoneticPr fontId="18" type="noConversion"/>
  </si>
  <si>
    <t>B01121003002010</t>
    <phoneticPr fontId="18" type="noConversion"/>
  </si>
  <si>
    <t>B01121003002011</t>
    <phoneticPr fontId="18" type="noConversion"/>
  </si>
  <si>
    <t>B01121003002012</t>
    <phoneticPr fontId="18" type="noConversion"/>
  </si>
  <si>
    <t>B01121003002013</t>
    <phoneticPr fontId="18" type="noConversion"/>
  </si>
  <si>
    <t>B01121003002014</t>
    <phoneticPr fontId="18" type="noConversion"/>
  </si>
  <si>
    <t>B01121003002015</t>
    <phoneticPr fontId="18" type="noConversion"/>
  </si>
  <si>
    <t>B01121003002016</t>
    <phoneticPr fontId="18" type="noConversion"/>
  </si>
  <si>
    <t>B01121003002017</t>
    <phoneticPr fontId="18" type="noConversion"/>
  </si>
  <si>
    <t>B01121003002018</t>
    <phoneticPr fontId="18" type="noConversion"/>
  </si>
  <si>
    <t>B01121003002019</t>
    <phoneticPr fontId="18" type="noConversion"/>
  </si>
  <si>
    <t>B01121003002020</t>
    <phoneticPr fontId="18" type="noConversion"/>
  </si>
  <si>
    <t>B01121003002021</t>
    <phoneticPr fontId="18" type="noConversion"/>
  </si>
  <si>
    <t>B01121003002022</t>
    <phoneticPr fontId="18" type="noConversion"/>
  </si>
  <si>
    <t>B01121003002023</t>
    <phoneticPr fontId="18" type="noConversion"/>
  </si>
  <si>
    <t>B01121003002024</t>
    <phoneticPr fontId="18" type="noConversion"/>
  </si>
  <si>
    <t>B01121003002025</t>
    <phoneticPr fontId="18" type="noConversion"/>
  </si>
  <si>
    <t>赵吉虎</t>
  </si>
  <si>
    <t>张进进</t>
  </si>
  <si>
    <t>高增辉</t>
  </si>
  <si>
    <t>王孝然</t>
  </si>
  <si>
    <t>王　辉</t>
  </si>
  <si>
    <t>孙立志</t>
  </si>
  <si>
    <t>付稣昇</t>
  </si>
  <si>
    <t>关　新</t>
  </si>
  <si>
    <t>凌惠群</t>
  </si>
  <si>
    <t>刘伟东</t>
  </si>
  <si>
    <t>沈红珠</t>
    <phoneticPr fontId="18" type="noConversion"/>
  </si>
  <si>
    <t>李 文</t>
    <phoneticPr fontId="18" type="noConversion"/>
  </si>
  <si>
    <t>安 霄</t>
    <phoneticPr fontId="18" type="noConversion"/>
  </si>
  <si>
    <t>顾金龙</t>
    <phoneticPr fontId="18" type="noConversion"/>
  </si>
  <si>
    <t>钱银杰</t>
    <phoneticPr fontId="18" type="noConversion"/>
  </si>
  <si>
    <t>李继业</t>
    <phoneticPr fontId="18" type="noConversion"/>
  </si>
  <si>
    <t>杜玉锋</t>
    <phoneticPr fontId="18" type="noConversion"/>
  </si>
  <si>
    <t>赵拼搏</t>
    <phoneticPr fontId="18" type="noConversion"/>
  </si>
  <si>
    <t>赵 江</t>
    <phoneticPr fontId="18" type="noConversion"/>
  </si>
  <si>
    <t>任达东</t>
  </si>
  <si>
    <r>
      <t>高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斌</t>
    </r>
  </si>
  <si>
    <t>陆英伟</t>
  </si>
  <si>
    <t>王世杰</t>
  </si>
  <si>
    <t>王岩青</t>
  </si>
  <si>
    <t>俞张瑜</t>
  </si>
  <si>
    <r>
      <t>张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标</t>
    </r>
  </si>
  <si>
    <t>程龙江</t>
  </si>
  <si>
    <t>黄付生</t>
  </si>
  <si>
    <t>王攀峰</t>
  </si>
  <si>
    <t>庄浩军</t>
  </si>
  <si>
    <t>金凯铠</t>
  </si>
  <si>
    <t>刘百伟</t>
  </si>
  <si>
    <t>陶丰盛</t>
  </si>
  <si>
    <r>
      <t>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爽</t>
    </r>
  </si>
  <si>
    <t>赵天杰</t>
  </si>
  <si>
    <t>刘俊丽</t>
  </si>
  <si>
    <t>阮小江</t>
  </si>
  <si>
    <t>李才群</t>
  </si>
  <si>
    <t>唐志义</t>
  </si>
  <si>
    <t>陆金钢</t>
  </si>
  <si>
    <t>叶万红</t>
  </si>
  <si>
    <t>刘衍江</t>
    <phoneticPr fontId="18" type="noConversion"/>
  </si>
  <si>
    <t>王　欢</t>
    <phoneticPr fontId="18" type="noConversion"/>
  </si>
  <si>
    <t>范国强</t>
    <phoneticPr fontId="18" type="noConversion"/>
  </si>
  <si>
    <t>董建宏</t>
    <phoneticPr fontId="18" type="noConversion"/>
  </si>
  <si>
    <t>吴清辉</t>
  </si>
  <si>
    <t>曾　毅</t>
  </si>
  <si>
    <t>冯　靖</t>
  </si>
  <si>
    <t>胡励农</t>
  </si>
  <si>
    <t>张　韬</t>
  </si>
  <si>
    <t>吴天康</t>
  </si>
  <si>
    <t>黄土荣</t>
  </si>
  <si>
    <t>吕海燕</t>
  </si>
  <si>
    <t>廖国勋</t>
  </si>
  <si>
    <t>林钰杭</t>
  </si>
  <si>
    <t>陈 珊</t>
    <phoneticPr fontId="18" type="noConversion"/>
  </si>
  <si>
    <t>董胜德</t>
  </si>
  <si>
    <t>王 钟</t>
    <phoneticPr fontId="18" type="noConversion"/>
  </si>
  <si>
    <t>赖雄华</t>
  </si>
  <si>
    <t>杨小科</t>
  </si>
  <si>
    <t>曾卓才</t>
  </si>
  <si>
    <t>陈绍春</t>
  </si>
  <si>
    <t>王 锋</t>
    <phoneticPr fontId="18" type="noConversion"/>
  </si>
  <si>
    <t>许 钊</t>
    <phoneticPr fontId="18" type="noConversion"/>
  </si>
  <si>
    <t>邓帆强</t>
  </si>
  <si>
    <t>王现立</t>
  </si>
  <si>
    <t>皮华程</t>
  </si>
  <si>
    <t>莫扬光</t>
  </si>
  <si>
    <t>何成毅</t>
  </si>
  <si>
    <t>杜翠玲</t>
  </si>
  <si>
    <t>叶廷璧</t>
  </si>
  <si>
    <t>杨志军</t>
  </si>
  <si>
    <t>陈昌明</t>
  </si>
  <si>
    <t>韩明轩</t>
  </si>
  <si>
    <t>龚江洪</t>
  </si>
  <si>
    <t>严开国</t>
  </si>
  <si>
    <t>杨建峰</t>
  </si>
  <si>
    <t>杨 振</t>
    <phoneticPr fontId="18" type="noConversion"/>
  </si>
  <si>
    <t>黄永兵</t>
  </si>
  <si>
    <t>罗 浩</t>
    <phoneticPr fontId="18" type="noConversion"/>
  </si>
  <si>
    <t>戴启军</t>
  </si>
  <si>
    <t>甘 慧</t>
    <phoneticPr fontId="18" type="noConversion"/>
  </si>
  <si>
    <t>王 佳</t>
    <phoneticPr fontId="18" type="noConversion"/>
  </si>
  <si>
    <t>吴小科</t>
  </si>
  <si>
    <t>周 攀</t>
    <phoneticPr fontId="18" type="noConversion"/>
  </si>
  <si>
    <t>唐国华</t>
  </si>
  <si>
    <t>汤 林</t>
    <phoneticPr fontId="18" type="noConversion"/>
  </si>
  <si>
    <t>张 健</t>
    <phoneticPr fontId="18" type="noConversion"/>
  </si>
  <si>
    <t>黎超强</t>
  </si>
  <si>
    <t>耿得强</t>
  </si>
  <si>
    <t>田 净</t>
    <phoneticPr fontId="18" type="noConversion"/>
  </si>
  <si>
    <t>李 孟</t>
    <phoneticPr fontId="18" type="noConversion"/>
  </si>
  <si>
    <t>衣瑞平</t>
  </si>
  <si>
    <t>沈玉艮</t>
  </si>
  <si>
    <t>彭 裕</t>
    <phoneticPr fontId="18" type="noConversion"/>
  </si>
  <si>
    <t>杨国来</t>
  </si>
  <si>
    <t>段 案</t>
    <phoneticPr fontId="18" type="noConversion"/>
  </si>
  <si>
    <t>邓勇兵</t>
  </si>
  <si>
    <t>赵 刚</t>
    <phoneticPr fontId="18" type="noConversion"/>
  </si>
  <si>
    <t>魏举明</t>
  </si>
  <si>
    <t>邱建超</t>
  </si>
  <si>
    <t>张风平</t>
  </si>
  <si>
    <t>谢愿成</t>
  </si>
  <si>
    <t>余树春</t>
  </si>
  <si>
    <t>姚文华</t>
  </si>
  <si>
    <t>陈兴伦</t>
  </si>
  <si>
    <t>何家励</t>
  </si>
  <si>
    <t>何挺峰</t>
  </si>
  <si>
    <t>霍兆斌</t>
  </si>
  <si>
    <t>李忠华</t>
  </si>
  <si>
    <t>梁煖鑑</t>
  </si>
  <si>
    <t>梁启华</t>
  </si>
  <si>
    <t>刘昌美</t>
  </si>
  <si>
    <t>刘立强</t>
  </si>
  <si>
    <t>刘昱军</t>
  </si>
  <si>
    <t>牟 遴</t>
    <phoneticPr fontId="18" type="noConversion"/>
  </si>
  <si>
    <t>覃思缮</t>
  </si>
  <si>
    <t>唐俊亭</t>
  </si>
  <si>
    <t>王江华</t>
  </si>
  <si>
    <t>冼德华</t>
  </si>
  <si>
    <t>肖 帅</t>
    <phoneticPr fontId="18" type="noConversion"/>
  </si>
  <si>
    <t>余卫逢</t>
  </si>
  <si>
    <t>袁明亮</t>
  </si>
  <si>
    <t>张春平</t>
  </si>
  <si>
    <t>张浩棋</t>
  </si>
  <si>
    <t>张洪文</t>
  </si>
  <si>
    <t>张兴发</t>
  </si>
  <si>
    <t>周荣光</t>
  </si>
  <si>
    <t>任永生</t>
  </si>
  <si>
    <t>B01121003002026</t>
    <phoneticPr fontId="18" type="noConversion"/>
  </si>
  <si>
    <t>2015年12月</t>
    <phoneticPr fontId="18" type="noConversion"/>
  </si>
  <si>
    <t>B01121003002027</t>
    <phoneticPr fontId="18" type="noConversion"/>
  </si>
  <si>
    <t>B01121003002028</t>
    <phoneticPr fontId="18" type="noConversion"/>
  </si>
  <si>
    <t>B01121003002029</t>
    <phoneticPr fontId="18" type="noConversion"/>
  </si>
  <si>
    <t>B01121003002030</t>
    <phoneticPr fontId="18" type="noConversion"/>
  </si>
  <si>
    <t>B01121003002031</t>
    <phoneticPr fontId="18" type="noConversion"/>
  </si>
  <si>
    <t>B01121003002032</t>
    <phoneticPr fontId="18" type="noConversion"/>
  </si>
  <si>
    <t>B01121003002033</t>
    <phoneticPr fontId="18" type="noConversion"/>
  </si>
  <si>
    <t>B01121003002034</t>
    <phoneticPr fontId="18" type="noConversion"/>
  </si>
  <si>
    <t>B01121003002035</t>
    <phoneticPr fontId="18" type="noConversion"/>
  </si>
  <si>
    <t>B01121003002036</t>
    <phoneticPr fontId="18" type="noConversion"/>
  </si>
  <si>
    <t>B01121003002037</t>
    <phoneticPr fontId="18" type="noConversion"/>
  </si>
  <si>
    <t>B01121003002038</t>
    <phoneticPr fontId="18" type="noConversion"/>
  </si>
  <si>
    <t>B01121003002039</t>
    <phoneticPr fontId="18" type="noConversion"/>
  </si>
  <si>
    <t>B01121003002040</t>
    <phoneticPr fontId="18" type="noConversion"/>
  </si>
  <si>
    <t>B01121003002041</t>
    <phoneticPr fontId="18" type="noConversion"/>
  </si>
  <si>
    <t>B01121003002042</t>
    <phoneticPr fontId="18" type="noConversion"/>
  </si>
  <si>
    <t>B01121003002043</t>
    <phoneticPr fontId="18" type="noConversion"/>
  </si>
  <si>
    <t>B01121003002044</t>
    <phoneticPr fontId="18" type="noConversion"/>
  </si>
  <si>
    <t>B01121003002045</t>
    <phoneticPr fontId="18" type="noConversion"/>
  </si>
  <si>
    <t>B01121003002046</t>
    <phoneticPr fontId="18" type="noConversion"/>
  </si>
  <si>
    <t>B01121003002047</t>
    <phoneticPr fontId="18" type="noConversion"/>
  </si>
  <si>
    <t>B01121003002048</t>
    <phoneticPr fontId="18" type="noConversion"/>
  </si>
  <si>
    <t>B01121003002049</t>
    <phoneticPr fontId="18" type="noConversion"/>
  </si>
  <si>
    <t>B01121003002050</t>
    <phoneticPr fontId="18" type="noConversion"/>
  </si>
  <si>
    <t>B01121003002051</t>
    <phoneticPr fontId="18" type="noConversion"/>
  </si>
  <si>
    <t>B01121003002052</t>
    <phoneticPr fontId="18" type="noConversion"/>
  </si>
  <si>
    <t>B01121003002053</t>
    <phoneticPr fontId="18" type="noConversion"/>
  </si>
  <si>
    <t>B01121003002054</t>
    <phoneticPr fontId="18" type="noConversion"/>
  </si>
  <si>
    <t>B01121003002055</t>
    <phoneticPr fontId="18" type="noConversion"/>
  </si>
  <si>
    <t>B01121003002056</t>
    <phoneticPr fontId="18" type="noConversion"/>
  </si>
  <si>
    <t>B01121003002057</t>
    <phoneticPr fontId="18" type="noConversion"/>
  </si>
  <si>
    <t>B01121003002058</t>
    <phoneticPr fontId="18" type="noConversion"/>
  </si>
  <si>
    <t>B01121003002059</t>
    <phoneticPr fontId="18" type="noConversion"/>
  </si>
  <si>
    <t>B01121003002060</t>
    <phoneticPr fontId="18" type="noConversion"/>
  </si>
  <si>
    <t>B01121003002061</t>
    <phoneticPr fontId="18" type="noConversion"/>
  </si>
  <si>
    <t>B01121003002062</t>
    <phoneticPr fontId="18" type="noConversion"/>
  </si>
  <si>
    <t>B01121003002063</t>
    <phoneticPr fontId="18" type="noConversion"/>
  </si>
  <si>
    <t>B01121003002064</t>
    <phoneticPr fontId="18" type="noConversion"/>
  </si>
  <si>
    <t>B01121003002065</t>
    <phoneticPr fontId="18" type="noConversion"/>
  </si>
  <si>
    <t>B01121003002066</t>
    <phoneticPr fontId="18" type="noConversion"/>
  </si>
  <si>
    <t>B01121003002067</t>
    <phoneticPr fontId="18" type="noConversion"/>
  </si>
  <si>
    <t>B01121003002068</t>
    <phoneticPr fontId="18" type="noConversion"/>
  </si>
  <si>
    <t>B01121003002069</t>
    <phoneticPr fontId="18" type="noConversion"/>
  </si>
  <si>
    <t>B01121003002070</t>
    <phoneticPr fontId="18" type="noConversion"/>
  </si>
  <si>
    <t>B01121003002071</t>
    <phoneticPr fontId="18" type="noConversion"/>
  </si>
  <si>
    <t>B01121003002072</t>
    <phoneticPr fontId="18" type="noConversion"/>
  </si>
  <si>
    <t>B01121003002073</t>
    <phoneticPr fontId="18" type="noConversion"/>
  </si>
  <si>
    <t>B01121003002074</t>
    <phoneticPr fontId="18" type="noConversion"/>
  </si>
  <si>
    <t>B01121003002075</t>
    <phoneticPr fontId="18" type="noConversion"/>
  </si>
  <si>
    <t>B01121003002076</t>
    <phoneticPr fontId="18" type="noConversion"/>
  </si>
  <si>
    <t>B01121003002077</t>
    <phoneticPr fontId="18" type="noConversion"/>
  </si>
  <si>
    <t>B01121003002078</t>
    <phoneticPr fontId="18" type="noConversion"/>
  </si>
  <si>
    <t>B01121003002079</t>
    <phoneticPr fontId="18" type="noConversion"/>
  </si>
  <si>
    <t>B01121003002080</t>
    <phoneticPr fontId="18" type="noConversion"/>
  </si>
  <si>
    <t>B01121003002081</t>
    <phoneticPr fontId="18" type="noConversion"/>
  </si>
  <si>
    <t>B01121003002082</t>
    <phoneticPr fontId="18" type="noConversion"/>
  </si>
  <si>
    <t>B01121003002083</t>
    <phoneticPr fontId="18" type="noConversion"/>
  </si>
  <si>
    <t>B01121003002084</t>
    <phoneticPr fontId="18" type="noConversion"/>
  </si>
  <si>
    <t>B01121003002085</t>
    <phoneticPr fontId="18" type="noConversion"/>
  </si>
  <si>
    <t>B01121003002086</t>
    <phoneticPr fontId="18" type="noConversion"/>
  </si>
  <si>
    <t>B01121003002087</t>
    <phoneticPr fontId="18" type="noConversion"/>
  </si>
  <si>
    <t>B01121003002088</t>
    <phoneticPr fontId="18" type="noConversion"/>
  </si>
  <si>
    <t>B01121003002089</t>
    <phoneticPr fontId="18" type="noConversion"/>
  </si>
  <si>
    <t>B01121003002090</t>
    <phoneticPr fontId="18" type="noConversion"/>
  </si>
  <si>
    <t>B01121003002091</t>
    <phoneticPr fontId="18" type="noConversion"/>
  </si>
  <si>
    <t>B01121003002092</t>
    <phoneticPr fontId="18" type="noConversion"/>
  </si>
  <si>
    <t>B01121003002093</t>
    <phoneticPr fontId="18" type="noConversion"/>
  </si>
  <si>
    <t>B01121003002094</t>
    <phoneticPr fontId="18" type="noConversion"/>
  </si>
  <si>
    <t>B01121003002095</t>
    <phoneticPr fontId="18" type="noConversion"/>
  </si>
  <si>
    <t>B01121003002096</t>
    <phoneticPr fontId="18" type="noConversion"/>
  </si>
  <si>
    <t>B01121003002097</t>
    <phoneticPr fontId="18" type="noConversion"/>
  </si>
  <si>
    <t>B01121003002098</t>
    <phoneticPr fontId="18" type="noConversion"/>
  </si>
  <si>
    <t>B01121003002099</t>
    <phoneticPr fontId="18" type="noConversion"/>
  </si>
  <si>
    <t>B01121003002100</t>
    <phoneticPr fontId="18" type="noConversion"/>
  </si>
  <si>
    <t>B01121003002101</t>
    <phoneticPr fontId="18" type="noConversion"/>
  </si>
  <si>
    <t>B01121003002102</t>
    <phoneticPr fontId="18" type="noConversion"/>
  </si>
  <si>
    <t>B01121003002103</t>
    <phoneticPr fontId="18" type="noConversion"/>
  </si>
  <si>
    <t>B01121003002104</t>
    <phoneticPr fontId="18" type="noConversion"/>
  </si>
  <si>
    <t>B01121003002105</t>
    <phoneticPr fontId="18" type="noConversion"/>
  </si>
  <si>
    <t>B01121003002106</t>
    <phoneticPr fontId="18" type="noConversion"/>
  </si>
  <si>
    <t>B01121003002107</t>
    <phoneticPr fontId="18" type="noConversion"/>
  </si>
  <si>
    <t>B01121003002108</t>
    <phoneticPr fontId="18" type="noConversion"/>
  </si>
  <si>
    <t>B01121003002109</t>
    <phoneticPr fontId="18" type="noConversion"/>
  </si>
  <si>
    <t>B01121003002110</t>
    <phoneticPr fontId="18" type="noConversion"/>
  </si>
  <si>
    <t>B01121003002111</t>
    <phoneticPr fontId="18" type="noConversion"/>
  </si>
  <si>
    <t>B01121003002112</t>
    <phoneticPr fontId="18" type="noConversion"/>
  </si>
  <si>
    <t>B01121003002113</t>
    <phoneticPr fontId="18" type="noConversion"/>
  </si>
  <si>
    <t>B01121003002114</t>
    <phoneticPr fontId="18" type="noConversion"/>
  </si>
  <si>
    <t>B01121003002115</t>
    <phoneticPr fontId="18" type="noConversion"/>
  </si>
  <si>
    <t>B01121003002116</t>
    <phoneticPr fontId="18" type="noConversion"/>
  </si>
  <si>
    <t>B01121003002117</t>
    <phoneticPr fontId="18" type="noConversion"/>
  </si>
  <si>
    <t>B01121003002118</t>
    <phoneticPr fontId="18" type="noConversion"/>
  </si>
  <si>
    <t>B01121003002119</t>
    <phoneticPr fontId="18" type="noConversion"/>
  </si>
  <si>
    <t>B01121003002120</t>
    <phoneticPr fontId="18" type="noConversion"/>
  </si>
  <si>
    <t>B01121003002121</t>
    <phoneticPr fontId="18" type="noConversion"/>
  </si>
  <si>
    <t>B01121003002122</t>
    <phoneticPr fontId="18" type="noConversion"/>
  </si>
  <si>
    <t>B01121003002123</t>
    <phoneticPr fontId="18" type="noConversion"/>
  </si>
  <si>
    <t>B01121003002124</t>
    <phoneticPr fontId="18" type="noConversion"/>
  </si>
  <si>
    <t>B01121003002125</t>
    <phoneticPr fontId="18" type="noConversion"/>
  </si>
  <si>
    <t>B01121003002126</t>
    <phoneticPr fontId="18" type="noConversion"/>
  </si>
  <si>
    <t>B01121003002127</t>
    <phoneticPr fontId="18" type="noConversion"/>
  </si>
  <si>
    <t>B01121003002128</t>
    <phoneticPr fontId="18" type="noConversion"/>
  </si>
  <si>
    <t>B01121003002129</t>
    <phoneticPr fontId="18" type="noConversion"/>
  </si>
  <si>
    <t>B01121003002130</t>
    <phoneticPr fontId="18" type="noConversion"/>
  </si>
  <si>
    <t>B01121003002131</t>
    <phoneticPr fontId="18" type="noConversion"/>
  </si>
  <si>
    <t>B01121003002132</t>
    <phoneticPr fontId="18" type="noConversion"/>
  </si>
  <si>
    <t>B01121003002133</t>
    <phoneticPr fontId="18" type="noConversion"/>
  </si>
  <si>
    <t>B01121003002134</t>
    <phoneticPr fontId="18" type="noConversion"/>
  </si>
  <si>
    <t>B01121003002135</t>
    <phoneticPr fontId="18" type="noConversion"/>
  </si>
  <si>
    <t>B01121003002136</t>
    <phoneticPr fontId="18" type="noConversion"/>
  </si>
  <si>
    <t>B01121003002137</t>
    <phoneticPr fontId="18" type="noConversion"/>
  </si>
  <si>
    <t>B01121003002138</t>
    <phoneticPr fontId="18" type="noConversion"/>
  </si>
  <si>
    <t>B01121003002139</t>
    <phoneticPr fontId="18" type="noConversion"/>
  </si>
  <si>
    <t>B01121003002140</t>
    <phoneticPr fontId="18" type="noConversion"/>
  </si>
  <si>
    <t>B01121003002141</t>
    <phoneticPr fontId="18" type="noConversion"/>
  </si>
  <si>
    <t>B01121003002142</t>
    <phoneticPr fontId="18" type="noConversion"/>
  </si>
  <si>
    <t>B01121003002143</t>
    <phoneticPr fontId="18" type="noConversion"/>
  </si>
  <si>
    <t>B01121003002144</t>
    <phoneticPr fontId="18" type="noConversion"/>
  </si>
  <si>
    <t>B01121003002145</t>
    <phoneticPr fontId="18" type="noConversion"/>
  </si>
  <si>
    <t>B01121003002146</t>
    <phoneticPr fontId="18" type="noConversion"/>
  </si>
  <si>
    <t>B01121003002147</t>
    <phoneticPr fontId="18" type="noConversion"/>
  </si>
  <si>
    <t>B01121003002148</t>
    <phoneticPr fontId="18" type="noConversion"/>
  </si>
  <si>
    <t>B01121003002149</t>
    <phoneticPr fontId="18" type="noConversion"/>
  </si>
  <si>
    <t>B01121003002150</t>
    <phoneticPr fontId="18" type="noConversion"/>
  </si>
  <si>
    <t>B01121003002151</t>
    <phoneticPr fontId="18" type="noConversion"/>
  </si>
  <si>
    <t>B01121003002152</t>
    <phoneticPr fontId="18" type="noConversion"/>
  </si>
  <si>
    <t>B01121003002153</t>
    <phoneticPr fontId="18" type="noConversion"/>
  </si>
  <si>
    <t>B01121003002154</t>
    <phoneticPr fontId="18" type="noConversion"/>
  </si>
  <si>
    <t>B01121003002155</t>
    <phoneticPr fontId="18" type="noConversion"/>
  </si>
  <si>
    <t>顾小海</t>
    <phoneticPr fontId="18" type="noConversion"/>
  </si>
  <si>
    <t>阳绍凤</t>
  </si>
  <si>
    <t>彭伟明</t>
    <phoneticPr fontId="18" type="noConversion"/>
  </si>
  <si>
    <t>黄秋莲</t>
    <phoneticPr fontId="18" type="noConversion"/>
  </si>
  <si>
    <t>汪庆锋</t>
    <phoneticPr fontId="18" type="noConversion"/>
  </si>
  <si>
    <t>王丹丹</t>
    <phoneticPr fontId="18" type="noConversion"/>
  </si>
  <si>
    <t>罗伟松</t>
    <phoneticPr fontId="18" type="noConversion"/>
  </si>
  <si>
    <t>陈恩涯</t>
    <phoneticPr fontId="18" type="noConversion"/>
  </si>
  <si>
    <t>刘后建</t>
    <phoneticPr fontId="18" type="noConversion"/>
  </si>
  <si>
    <t>刘星</t>
    <phoneticPr fontId="18" type="noConversion"/>
  </si>
  <si>
    <t>陈通</t>
    <phoneticPr fontId="18" type="noConversion"/>
  </si>
  <si>
    <t>李晓娜</t>
    <phoneticPr fontId="18" type="noConversion"/>
  </si>
  <si>
    <t>沈捷</t>
    <phoneticPr fontId="18" type="noConversion"/>
  </si>
  <si>
    <t>顾丽琴</t>
    <phoneticPr fontId="18" type="noConversion"/>
  </si>
  <si>
    <t>余勇</t>
    <phoneticPr fontId="18" type="noConversion"/>
  </si>
  <si>
    <t>裴金良</t>
    <phoneticPr fontId="18" type="noConversion"/>
  </si>
  <si>
    <t>高海普</t>
    <phoneticPr fontId="18" type="noConversion"/>
  </si>
  <si>
    <t>余震</t>
    <phoneticPr fontId="18" type="noConversion"/>
  </si>
  <si>
    <t>鲜大中</t>
    <phoneticPr fontId="18" type="noConversion"/>
  </si>
  <si>
    <t>温焕娣</t>
  </si>
  <si>
    <t>施承中</t>
  </si>
  <si>
    <t>王戌辉</t>
    <phoneticPr fontId="18" type="noConversion"/>
  </si>
  <si>
    <t>葛霖</t>
    <phoneticPr fontId="18" type="noConversion"/>
  </si>
  <si>
    <t>伍晶</t>
    <phoneticPr fontId="18" type="noConversion"/>
  </si>
  <si>
    <t>彭 冲</t>
    <phoneticPr fontId="18" type="noConversion"/>
  </si>
  <si>
    <t>陈国丰</t>
    <phoneticPr fontId="18" type="noConversion"/>
  </si>
  <si>
    <t>曹雪花</t>
  </si>
  <si>
    <t>赵独</t>
    <phoneticPr fontId="18" type="noConversion"/>
  </si>
  <si>
    <t>唐文兴</t>
    <phoneticPr fontId="18" type="noConversion"/>
  </si>
  <si>
    <t>朱琦</t>
    <phoneticPr fontId="18" type="noConversion"/>
  </si>
  <si>
    <t>江明盛</t>
    <phoneticPr fontId="18" type="noConversion"/>
  </si>
  <si>
    <t>赵世功</t>
    <phoneticPr fontId="18" type="noConversion"/>
  </si>
  <si>
    <t>韩德刚</t>
    <phoneticPr fontId="18" type="noConversion"/>
  </si>
  <si>
    <t>王一民</t>
    <phoneticPr fontId="18" type="noConversion"/>
  </si>
  <si>
    <t>黄园园</t>
    <phoneticPr fontId="18" type="noConversion"/>
  </si>
  <si>
    <t>张庆成</t>
    <phoneticPr fontId="18" type="noConversion"/>
  </si>
  <si>
    <t>周王超</t>
    <phoneticPr fontId="18" type="noConversion"/>
  </si>
  <si>
    <t>王海绮</t>
    <phoneticPr fontId="18" type="noConversion"/>
  </si>
  <si>
    <t>李军</t>
    <phoneticPr fontId="18" type="noConversion"/>
  </si>
  <si>
    <t>郝胜臣</t>
    <phoneticPr fontId="18" type="noConversion"/>
  </si>
  <si>
    <t>吕建伟</t>
    <phoneticPr fontId="18" type="noConversion"/>
  </si>
  <si>
    <t>潘子龙</t>
    <phoneticPr fontId="18" type="noConversion"/>
  </si>
  <si>
    <t>周佳伟</t>
    <phoneticPr fontId="18" type="noConversion"/>
  </si>
  <si>
    <t>颜义广</t>
    <phoneticPr fontId="18" type="noConversion"/>
  </si>
  <si>
    <t>谈 易</t>
    <phoneticPr fontId="18" type="noConversion"/>
  </si>
  <si>
    <t>秦学文</t>
    <phoneticPr fontId="18" type="noConversion"/>
  </si>
  <si>
    <t>蒋雪峰</t>
    <phoneticPr fontId="18" type="noConversion"/>
  </si>
  <si>
    <t>王旭东</t>
    <phoneticPr fontId="18" type="noConversion"/>
  </si>
  <si>
    <t>陶崇利</t>
    <phoneticPr fontId="18" type="noConversion"/>
  </si>
  <si>
    <t>周  丽</t>
    <phoneticPr fontId="18" type="noConversion"/>
  </si>
  <si>
    <t>肖  燕</t>
    <phoneticPr fontId="18" type="noConversion"/>
  </si>
  <si>
    <t>龚勤慧</t>
    <phoneticPr fontId="18" type="noConversion"/>
  </si>
  <si>
    <t>叶  辉</t>
    <phoneticPr fontId="18" type="noConversion"/>
  </si>
  <si>
    <t>林  健</t>
    <phoneticPr fontId="18" type="noConversion"/>
  </si>
  <si>
    <t>刘  攀</t>
    <phoneticPr fontId="18" type="noConversion"/>
  </si>
  <si>
    <t>莫邦军</t>
    <phoneticPr fontId="18" type="noConversion"/>
  </si>
  <si>
    <t>关世银</t>
    <phoneticPr fontId="18" type="noConversion"/>
  </si>
  <si>
    <t>刘  波</t>
    <phoneticPr fontId="18" type="noConversion"/>
  </si>
  <si>
    <t>张  宏</t>
    <phoneticPr fontId="18" type="noConversion"/>
  </si>
  <si>
    <t>黄金贵</t>
    <phoneticPr fontId="18" type="noConversion"/>
  </si>
  <si>
    <t>吴晓飞</t>
    <phoneticPr fontId="18" type="noConversion"/>
  </si>
  <si>
    <t>王  平</t>
    <phoneticPr fontId="18" type="noConversion"/>
  </si>
  <si>
    <t>唐道勇</t>
    <phoneticPr fontId="18" type="noConversion"/>
  </si>
  <si>
    <t>B01121003002156</t>
    <phoneticPr fontId="18" type="noConversion"/>
  </si>
  <si>
    <t>B01121003002157</t>
    <phoneticPr fontId="18" type="noConversion"/>
  </si>
  <si>
    <t>B01121003002158</t>
    <phoneticPr fontId="18" type="noConversion"/>
  </si>
  <si>
    <t>B01121003002159</t>
    <phoneticPr fontId="18" type="noConversion"/>
  </si>
  <si>
    <t>B01121003002160</t>
    <phoneticPr fontId="18" type="noConversion"/>
  </si>
  <si>
    <t>B01121003002161</t>
    <phoneticPr fontId="18" type="noConversion"/>
  </si>
  <si>
    <t>B01121003002162</t>
    <phoneticPr fontId="18" type="noConversion"/>
  </si>
  <si>
    <t>B01121003002163</t>
    <phoneticPr fontId="18" type="noConversion"/>
  </si>
  <si>
    <t>B01121003002164</t>
    <phoneticPr fontId="18" type="noConversion"/>
  </si>
  <si>
    <t>B01121003002165</t>
    <phoneticPr fontId="18" type="noConversion"/>
  </si>
  <si>
    <t>B01121003002166</t>
    <phoneticPr fontId="18" type="noConversion"/>
  </si>
  <si>
    <t>B01121003002167</t>
    <phoneticPr fontId="18" type="noConversion"/>
  </si>
  <si>
    <t>B01121003002168</t>
    <phoneticPr fontId="18" type="noConversion"/>
  </si>
  <si>
    <t>B01121003002169</t>
    <phoneticPr fontId="18" type="noConversion"/>
  </si>
  <si>
    <t>B01121003002170</t>
    <phoneticPr fontId="18" type="noConversion"/>
  </si>
  <si>
    <t>B01121003002171</t>
    <phoneticPr fontId="18" type="noConversion"/>
  </si>
  <si>
    <t>B01121003002172</t>
    <phoneticPr fontId="18" type="noConversion"/>
  </si>
  <si>
    <t>B01121003002173</t>
    <phoneticPr fontId="18" type="noConversion"/>
  </si>
  <si>
    <t>B01121003002174</t>
    <phoneticPr fontId="18" type="noConversion"/>
  </si>
  <si>
    <t>B01121003002175</t>
    <phoneticPr fontId="18" type="noConversion"/>
  </si>
  <si>
    <t>B01121003002176</t>
    <phoneticPr fontId="18" type="noConversion"/>
  </si>
  <si>
    <t>B01121003002177</t>
    <phoneticPr fontId="18" type="noConversion"/>
  </si>
  <si>
    <t>B01121003002178</t>
    <phoneticPr fontId="18" type="noConversion"/>
  </si>
  <si>
    <t>B01121003002179</t>
    <phoneticPr fontId="18" type="noConversion"/>
  </si>
  <si>
    <t>B01121003002180</t>
    <phoneticPr fontId="18" type="noConversion"/>
  </si>
  <si>
    <t>B01121003002181</t>
    <phoneticPr fontId="18" type="noConversion"/>
  </si>
  <si>
    <t>B01121003002182</t>
    <phoneticPr fontId="18" type="noConversion"/>
  </si>
  <si>
    <t>B01121003002183</t>
    <phoneticPr fontId="18" type="noConversion"/>
  </si>
  <si>
    <t>B01121003002184</t>
    <phoneticPr fontId="18" type="noConversion"/>
  </si>
  <si>
    <t>B01121003002185</t>
    <phoneticPr fontId="18" type="noConversion"/>
  </si>
  <si>
    <t>B01121003002186</t>
    <phoneticPr fontId="18" type="noConversion"/>
  </si>
  <si>
    <t>B01121003002187</t>
    <phoneticPr fontId="18" type="noConversion"/>
  </si>
  <si>
    <t>B01121003002188</t>
    <phoneticPr fontId="18" type="noConversion"/>
  </si>
  <si>
    <t>B01121003002189</t>
    <phoneticPr fontId="18" type="noConversion"/>
  </si>
  <si>
    <t>B01121003002190</t>
    <phoneticPr fontId="18" type="noConversion"/>
  </si>
  <si>
    <t>B01121003002191</t>
    <phoneticPr fontId="18" type="noConversion"/>
  </si>
  <si>
    <t>B01121003002192</t>
    <phoneticPr fontId="18" type="noConversion"/>
  </si>
  <si>
    <t>B01121003002193</t>
    <phoneticPr fontId="18" type="noConversion"/>
  </si>
  <si>
    <t>B01121003002194</t>
    <phoneticPr fontId="18" type="noConversion"/>
  </si>
  <si>
    <t>B01121003002195</t>
    <phoneticPr fontId="18" type="noConversion"/>
  </si>
  <si>
    <t>B01121003002196</t>
    <phoneticPr fontId="18" type="noConversion"/>
  </si>
  <si>
    <t>B01121003002197</t>
    <phoneticPr fontId="18" type="noConversion"/>
  </si>
  <si>
    <t>B01121003002198</t>
    <phoneticPr fontId="18" type="noConversion"/>
  </si>
  <si>
    <t>B01121003002199</t>
    <phoneticPr fontId="18" type="noConversion"/>
  </si>
  <si>
    <t>B01121003002200</t>
    <phoneticPr fontId="18" type="noConversion"/>
  </si>
  <si>
    <t>B01121003002201</t>
    <phoneticPr fontId="18" type="noConversion"/>
  </si>
  <si>
    <t>B01121003002202</t>
    <phoneticPr fontId="18" type="noConversion"/>
  </si>
  <si>
    <t>B01121003002203</t>
    <phoneticPr fontId="18" type="noConversion"/>
  </si>
  <si>
    <t>B01121003002204</t>
    <phoneticPr fontId="18" type="noConversion"/>
  </si>
  <si>
    <t>B01121003002205</t>
    <phoneticPr fontId="18" type="noConversion"/>
  </si>
  <si>
    <t>B01121003002206</t>
    <phoneticPr fontId="18" type="noConversion"/>
  </si>
  <si>
    <t>B01121003002207</t>
    <phoneticPr fontId="18" type="noConversion"/>
  </si>
  <si>
    <t>B01121003002208</t>
    <phoneticPr fontId="18" type="noConversion"/>
  </si>
  <si>
    <t>B01121003002209</t>
    <phoneticPr fontId="18" type="noConversion"/>
  </si>
  <si>
    <t>B01121003002210</t>
    <phoneticPr fontId="18" type="noConversion"/>
  </si>
  <si>
    <t>B01121003002211</t>
    <phoneticPr fontId="18" type="noConversion"/>
  </si>
  <si>
    <t>B01121003002212</t>
    <phoneticPr fontId="18" type="noConversion"/>
  </si>
  <si>
    <t>B01121003002213</t>
    <phoneticPr fontId="18" type="noConversion"/>
  </si>
  <si>
    <t>B01121003002214</t>
    <phoneticPr fontId="18" type="noConversion"/>
  </si>
  <si>
    <t>B01121003002215</t>
    <phoneticPr fontId="18" type="noConversion"/>
  </si>
  <si>
    <t>B01121003002216</t>
    <phoneticPr fontId="18" type="noConversion"/>
  </si>
  <si>
    <t>B01121003002217</t>
    <phoneticPr fontId="18" type="noConversion"/>
  </si>
  <si>
    <t>B01121003002218</t>
    <phoneticPr fontId="18" type="noConversion"/>
  </si>
  <si>
    <t>顾小忠</t>
    <phoneticPr fontId="18" type="noConversion"/>
  </si>
  <si>
    <t>高 明</t>
    <phoneticPr fontId="18" type="noConversion"/>
  </si>
  <si>
    <t>何继龙</t>
    <phoneticPr fontId="18" type="noConversion"/>
  </si>
  <si>
    <t>臧继龙</t>
    <phoneticPr fontId="18" type="noConversion"/>
  </si>
  <si>
    <t>杨宗杰</t>
    <phoneticPr fontId="18" type="noConversion"/>
  </si>
  <si>
    <t>徐建强</t>
    <phoneticPr fontId="18" type="noConversion"/>
  </si>
  <si>
    <t>徐礼江</t>
    <phoneticPr fontId="18" type="noConversion"/>
  </si>
  <si>
    <t>高小波</t>
    <phoneticPr fontId="18" type="noConversion"/>
  </si>
  <si>
    <t>黄志坚</t>
    <phoneticPr fontId="18" type="noConversion"/>
  </si>
  <si>
    <r>
      <t>B011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100300221</t>
    </r>
    <r>
      <rPr>
        <sz val="12"/>
        <rFont val="宋体"/>
        <family val="3"/>
        <charset val="134"/>
      </rPr>
      <t>9</t>
    </r>
    <phoneticPr fontId="18" type="noConversion"/>
  </si>
  <si>
    <r>
      <t>B0113</t>
    </r>
    <r>
      <rPr>
        <sz val="12"/>
        <rFont val="宋体"/>
        <family val="3"/>
        <charset val="134"/>
      </rPr>
      <t>10030022</t>
    </r>
    <r>
      <rPr>
        <sz val="12"/>
        <rFont val="宋体"/>
        <family val="3"/>
        <charset val="134"/>
      </rPr>
      <t>20</t>
    </r>
    <phoneticPr fontId="18" type="noConversion"/>
  </si>
  <si>
    <r>
      <t>B0113</t>
    </r>
    <r>
      <rPr>
        <sz val="12"/>
        <rFont val="宋体"/>
        <family val="3"/>
        <charset val="134"/>
      </rPr>
      <t>10030022</t>
    </r>
    <r>
      <rPr>
        <sz val="12"/>
        <rFont val="宋体"/>
        <family val="3"/>
        <charset val="134"/>
      </rPr>
      <t>21</t>
    </r>
    <phoneticPr fontId="18" type="noConversion"/>
  </si>
  <si>
    <r>
      <t>B0113</t>
    </r>
    <r>
      <rPr>
        <sz val="12"/>
        <rFont val="宋体"/>
        <family val="3"/>
        <charset val="134"/>
      </rPr>
      <t>10030022</t>
    </r>
    <r>
      <rPr>
        <sz val="12"/>
        <rFont val="宋体"/>
        <family val="3"/>
        <charset val="134"/>
      </rPr>
      <t>22</t>
    </r>
    <phoneticPr fontId="18" type="noConversion"/>
  </si>
  <si>
    <r>
      <t>B0113</t>
    </r>
    <r>
      <rPr>
        <sz val="12"/>
        <rFont val="宋体"/>
        <family val="3"/>
        <charset val="134"/>
      </rPr>
      <t>10030022</t>
    </r>
    <r>
      <rPr>
        <sz val="12"/>
        <rFont val="宋体"/>
        <family val="3"/>
        <charset val="134"/>
      </rPr>
      <t>23</t>
    </r>
    <phoneticPr fontId="18" type="noConversion"/>
  </si>
  <si>
    <r>
      <t>B0113</t>
    </r>
    <r>
      <rPr>
        <sz val="12"/>
        <rFont val="宋体"/>
        <family val="3"/>
        <charset val="134"/>
      </rPr>
      <t>10030022</t>
    </r>
    <r>
      <rPr>
        <sz val="12"/>
        <rFont val="宋体"/>
        <family val="3"/>
        <charset val="134"/>
      </rPr>
      <t>24</t>
    </r>
    <phoneticPr fontId="18" type="noConversion"/>
  </si>
  <si>
    <r>
      <t>B0113</t>
    </r>
    <r>
      <rPr>
        <sz val="12"/>
        <rFont val="宋体"/>
        <family val="3"/>
        <charset val="134"/>
      </rPr>
      <t>10030022</t>
    </r>
    <r>
      <rPr>
        <sz val="12"/>
        <rFont val="宋体"/>
        <family val="3"/>
        <charset val="134"/>
      </rPr>
      <t>25</t>
    </r>
    <phoneticPr fontId="18" type="noConversion"/>
  </si>
  <si>
    <r>
      <t>B0113</t>
    </r>
    <r>
      <rPr>
        <sz val="12"/>
        <rFont val="宋体"/>
        <family val="3"/>
        <charset val="134"/>
      </rPr>
      <t>10030022</t>
    </r>
    <r>
      <rPr>
        <sz val="12"/>
        <rFont val="宋体"/>
        <family val="3"/>
        <charset val="134"/>
      </rPr>
      <t>26</t>
    </r>
    <phoneticPr fontId="18" type="noConversion"/>
  </si>
  <si>
    <r>
      <t>B0113</t>
    </r>
    <r>
      <rPr>
        <sz val="12"/>
        <rFont val="宋体"/>
        <family val="3"/>
        <charset val="134"/>
      </rPr>
      <t>10030022</t>
    </r>
    <r>
      <rPr>
        <sz val="12"/>
        <rFont val="宋体"/>
        <family val="3"/>
        <charset val="134"/>
      </rPr>
      <t>27</t>
    </r>
    <phoneticPr fontId="18" type="noConversion"/>
  </si>
  <si>
    <r>
      <t>201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年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月</t>
    </r>
    <phoneticPr fontId="18" type="noConversion"/>
  </si>
  <si>
    <t>魏 强</t>
    <phoneticPr fontId="18" type="noConversion"/>
  </si>
  <si>
    <t>李向明</t>
  </si>
  <si>
    <t>肖建锋</t>
  </si>
  <si>
    <t>赵万江</t>
  </si>
  <si>
    <t>邵长海</t>
  </si>
  <si>
    <t>张晓昆</t>
  </si>
  <si>
    <t>盛倩文</t>
  </si>
  <si>
    <t>康 阳</t>
    <phoneticPr fontId="18" type="noConversion"/>
  </si>
  <si>
    <t>朱金磊</t>
  </si>
  <si>
    <t>吴 攀</t>
    <phoneticPr fontId="18" type="noConversion"/>
  </si>
  <si>
    <t>马 振</t>
    <phoneticPr fontId="18" type="noConversion"/>
  </si>
  <si>
    <t>孙志国</t>
  </si>
  <si>
    <t>袁兆国</t>
  </si>
  <si>
    <t>宋 巍</t>
    <phoneticPr fontId="18" type="noConversion"/>
  </si>
  <si>
    <t>郑 亮</t>
    <phoneticPr fontId="18" type="noConversion"/>
  </si>
  <si>
    <t>彭光新</t>
  </si>
  <si>
    <t>田 甜</t>
    <phoneticPr fontId="18" type="noConversion"/>
  </si>
  <si>
    <t>赵海疆</t>
  </si>
  <si>
    <t>吴国娜</t>
  </si>
  <si>
    <t>崔 巍</t>
    <phoneticPr fontId="18" type="noConversion"/>
  </si>
  <si>
    <t>李刚晖</t>
    <phoneticPr fontId="18" type="noConversion"/>
  </si>
  <si>
    <t>周　欣</t>
    <phoneticPr fontId="18" type="noConversion"/>
  </si>
  <si>
    <r>
      <t>B0113</t>
    </r>
    <r>
      <rPr>
        <sz val="12"/>
        <rFont val="宋体"/>
        <family val="3"/>
        <charset val="134"/>
      </rPr>
      <t>10030022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8</t>
    </r>
    <phoneticPr fontId="18" type="noConversion"/>
  </si>
  <si>
    <r>
      <t>B0113</t>
    </r>
    <r>
      <rPr>
        <sz val="12"/>
        <rFont val="宋体"/>
        <family val="3"/>
        <charset val="134"/>
      </rPr>
      <t>10030022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9</t>
    </r>
    <phoneticPr fontId="18" type="noConversion"/>
  </si>
  <si>
    <r>
      <t>B0113</t>
    </r>
    <r>
      <rPr>
        <sz val="12"/>
        <rFont val="宋体"/>
        <family val="3"/>
        <charset val="134"/>
      </rPr>
      <t>1003002230</t>
    </r>
    <phoneticPr fontId="18" type="noConversion"/>
  </si>
  <si>
    <r>
      <t>B0113</t>
    </r>
    <r>
      <rPr>
        <sz val="12"/>
        <rFont val="宋体"/>
        <family val="3"/>
        <charset val="134"/>
      </rPr>
      <t>1003002231</t>
    </r>
    <phoneticPr fontId="18" type="noConversion"/>
  </si>
  <si>
    <r>
      <t>B0113</t>
    </r>
    <r>
      <rPr>
        <sz val="12"/>
        <rFont val="宋体"/>
        <family val="3"/>
        <charset val="134"/>
      </rPr>
      <t>1003002232</t>
    </r>
    <phoneticPr fontId="18" type="noConversion"/>
  </si>
  <si>
    <r>
      <t>B0113</t>
    </r>
    <r>
      <rPr>
        <sz val="12"/>
        <rFont val="宋体"/>
        <family val="3"/>
        <charset val="134"/>
      </rPr>
      <t>1003002233</t>
    </r>
    <phoneticPr fontId="18" type="noConversion"/>
  </si>
  <si>
    <r>
      <t>B0113</t>
    </r>
    <r>
      <rPr>
        <sz val="12"/>
        <rFont val="宋体"/>
        <family val="3"/>
        <charset val="134"/>
      </rPr>
      <t>1003002234</t>
    </r>
    <phoneticPr fontId="18" type="noConversion"/>
  </si>
  <si>
    <r>
      <t>B0113</t>
    </r>
    <r>
      <rPr>
        <sz val="12"/>
        <rFont val="宋体"/>
        <family val="3"/>
        <charset val="134"/>
      </rPr>
      <t>1003002235</t>
    </r>
    <phoneticPr fontId="18" type="noConversion"/>
  </si>
  <si>
    <r>
      <t>B0113</t>
    </r>
    <r>
      <rPr>
        <sz val="12"/>
        <rFont val="宋体"/>
        <family val="3"/>
        <charset val="134"/>
      </rPr>
      <t>1003002236</t>
    </r>
    <phoneticPr fontId="18" type="noConversion"/>
  </si>
  <si>
    <r>
      <t>B0113</t>
    </r>
    <r>
      <rPr>
        <sz val="12"/>
        <rFont val="宋体"/>
        <family val="3"/>
        <charset val="134"/>
      </rPr>
      <t>1003002237</t>
    </r>
    <phoneticPr fontId="18" type="noConversion"/>
  </si>
  <si>
    <r>
      <t>B0113</t>
    </r>
    <r>
      <rPr>
        <sz val="12"/>
        <rFont val="宋体"/>
        <family val="3"/>
        <charset val="134"/>
      </rPr>
      <t>1003002238</t>
    </r>
    <phoneticPr fontId="18" type="noConversion"/>
  </si>
  <si>
    <r>
      <t>B0113</t>
    </r>
    <r>
      <rPr>
        <sz val="12"/>
        <rFont val="宋体"/>
        <family val="3"/>
        <charset val="134"/>
      </rPr>
      <t>1003002239</t>
    </r>
    <phoneticPr fontId="18" type="noConversion"/>
  </si>
  <si>
    <r>
      <t>B0113</t>
    </r>
    <r>
      <rPr>
        <sz val="12"/>
        <rFont val="宋体"/>
        <family val="3"/>
        <charset val="134"/>
      </rPr>
      <t>1003002240</t>
    </r>
    <phoneticPr fontId="18" type="noConversion"/>
  </si>
  <si>
    <r>
      <t>B0113</t>
    </r>
    <r>
      <rPr>
        <sz val="12"/>
        <rFont val="宋体"/>
        <family val="3"/>
        <charset val="134"/>
      </rPr>
      <t>1003002241</t>
    </r>
    <phoneticPr fontId="18" type="noConversion"/>
  </si>
  <si>
    <r>
      <t>B0113</t>
    </r>
    <r>
      <rPr>
        <sz val="12"/>
        <rFont val="宋体"/>
        <family val="3"/>
        <charset val="134"/>
      </rPr>
      <t>1003002242</t>
    </r>
    <phoneticPr fontId="18" type="noConversion"/>
  </si>
  <si>
    <r>
      <t>B0113</t>
    </r>
    <r>
      <rPr>
        <sz val="12"/>
        <rFont val="宋体"/>
        <family val="3"/>
        <charset val="134"/>
      </rPr>
      <t>1003002243</t>
    </r>
    <phoneticPr fontId="18" type="noConversion"/>
  </si>
  <si>
    <r>
      <t>B0113</t>
    </r>
    <r>
      <rPr>
        <sz val="12"/>
        <rFont val="宋体"/>
        <family val="3"/>
        <charset val="134"/>
      </rPr>
      <t>1003002244</t>
    </r>
    <phoneticPr fontId="18" type="noConversion"/>
  </si>
  <si>
    <r>
      <t>B0113</t>
    </r>
    <r>
      <rPr>
        <sz val="12"/>
        <rFont val="宋体"/>
        <family val="3"/>
        <charset val="134"/>
      </rPr>
      <t>1003002245</t>
    </r>
    <phoneticPr fontId="18" type="noConversion"/>
  </si>
  <si>
    <r>
      <t>B0113</t>
    </r>
    <r>
      <rPr>
        <sz val="12"/>
        <rFont val="宋体"/>
        <family val="3"/>
        <charset val="134"/>
      </rPr>
      <t>1003002246</t>
    </r>
    <phoneticPr fontId="18" type="noConversion"/>
  </si>
  <si>
    <r>
      <t>B0113</t>
    </r>
    <r>
      <rPr>
        <sz val="12"/>
        <rFont val="宋体"/>
        <family val="3"/>
        <charset val="134"/>
      </rPr>
      <t>1003002247</t>
    </r>
    <phoneticPr fontId="18" type="noConversion"/>
  </si>
  <si>
    <r>
      <t>B0113</t>
    </r>
    <r>
      <rPr>
        <sz val="12"/>
        <rFont val="宋体"/>
        <family val="3"/>
        <charset val="134"/>
      </rPr>
      <t>1003002248</t>
    </r>
    <phoneticPr fontId="18" type="noConversion"/>
  </si>
  <si>
    <r>
      <t>B0113</t>
    </r>
    <r>
      <rPr>
        <sz val="12"/>
        <rFont val="宋体"/>
        <family val="3"/>
        <charset val="134"/>
      </rPr>
      <t>1003002249</t>
    </r>
    <phoneticPr fontId="18" type="noConversion"/>
  </si>
  <si>
    <t>崔正和</t>
    <phoneticPr fontId="18" type="noConversion"/>
  </si>
  <si>
    <t>陈  鹏</t>
    <phoneticPr fontId="18" type="noConversion"/>
  </si>
  <si>
    <t>连伟锋</t>
    <phoneticPr fontId="18" type="noConversion"/>
  </si>
  <si>
    <t>杨  坚</t>
    <phoneticPr fontId="18" type="noConversion"/>
  </si>
  <si>
    <t>B01131003002250</t>
    <phoneticPr fontId="18" type="noConversion"/>
  </si>
  <si>
    <t>B01131003002251</t>
    <phoneticPr fontId="18" type="noConversion"/>
  </si>
  <si>
    <t>B01131003002252</t>
    <phoneticPr fontId="18" type="noConversion"/>
  </si>
  <si>
    <t>B01131003002253</t>
    <phoneticPr fontId="18" type="noConversion"/>
  </si>
  <si>
    <t>庄爱萍</t>
    <phoneticPr fontId="18" type="noConversion"/>
  </si>
  <si>
    <t>刘广全</t>
    <phoneticPr fontId="18" type="noConversion"/>
  </si>
  <si>
    <t>蓝宏恩</t>
    <phoneticPr fontId="18" type="noConversion"/>
  </si>
  <si>
    <t>肖永彬</t>
    <phoneticPr fontId="18" type="noConversion"/>
  </si>
  <si>
    <t>刘爱萍</t>
    <phoneticPr fontId="18" type="noConversion"/>
  </si>
  <si>
    <t>张　宁</t>
    <phoneticPr fontId="18" type="noConversion"/>
  </si>
  <si>
    <t>李军民</t>
    <phoneticPr fontId="18" type="noConversion"/>
  </si>
  <si>
    <t>刘 敏</t>
    <phoneticPr fontId="18" type="noConversion"/>
  </si>
  <si>
    <t>武心朋</t>
    <phoneticPr fontId="18" type="noConversion"/>
  </si>
  <si>
    <t>李文刚</t>
    <phoneticPr fontId="18" type="noConversion"/>
  </si>
  <si>
    <t>朱前锋</t>
    <phoneticPr fontId="18" type="noConversion"/>
  </si>
  <si>
    <t>焦淑权</t>
    <phoneticPr fontId="18" type="noConversion"/>
  </si>
  <si>
    <t>夏 田</t>
    <phoneticPr fontId="18" type="noConversion"/>
  </si>
  <si>
    <t>胡修坤</t>
    <phoneticPr fontId="18" type="noConversion"/>
  </si>
  <si>
    <t>王宗华</t>
    <phoneticPr fontId="18" type="noConversion"/>
  </si>
  <si>
    <t>王林林</t>
    <phoneticPr fontId="18" type="noConversion"/>
  </si>
  <si>
    <t>唐小慧</t>
    <phoneticPr fontId="18" type="noConversion"/>
  </si>
  <si>
    <t>段世浩</t>
    <phoneticPr fontId="18" type="noConversion"/>
  </si>
  <si>
    <t>付 博</t>
    <phoneticPr fontId="18" type="noConversion"/>
  </si>
  <si>
    <t>赵晓琴</t>
    <phoneticPr fontId="18" type="noConversion"/>
  </si>
  <si>
    <t>王小琴</t>
    <phoneticPr fontId="18" type="noConversion"/>
  </si>
  <si>
    <t>段志军</t>
    <phoneticPr fontId="18" type="noConversion"/>
  </si>
  <si>
    <t>石彦容</t>
    <phoneticPr fontId="18" type="noConversion"/>
  </si>
  <si>
    <t>李军杰</t>
  </si>
  <si>
    <t>张云平</t>
  </si>
  <si>
    <t>达文清</t>
  </si>
  <si>
    <t>李立山</t>
  </si>
  <si>
    <t>王 英</t>
  </si>
  <si>
    <t>张宝玉</t>
  </si>
  <si>
    <t>韩坤年</t>
  </si>
  <si>
    <t>冯作全</t>
  </si>
  <si>
    <t>李　娟</t>
  </si>
  <si>
    <t>王　涛</t>
  </si>
  <si>
    <t>任宗泉</t>
  </si>
  <si>
    <t>马向军</t>
  </si>
  <si>
    <t>殊海燕</t>
  </si>
  <si>
    <t>B01131003002254</t>
    <phoneticPr fontId="18" type="noConversion"/>
  </si>
  <si>
    <r>
      <t>2016</t>
    </r>
    <r>
      <rPr>
        <sz val="12"/>
        <rFont val="宋体"/>
        <family val="3"/>
        <charset val="134"/>
      </rPr>
      <t>年5月</t>
    </r>
    <phoneticPr fontId="18" type="noConversion"/>
  </si>
  <si>
    <t>B01131003002255</t>
    <phoneticPr fontId="18" type="noConversion"/>
  </si>
  <si>
    <t>B01131003002256</t>
    <phoneticPr fontId="18" type="noConversion"/>
  </si>
  <si>
    <t>B01131003002257</t>
    <phoneticPr fontId="18" type="noConversion"/>
  </si>
  <si>
    <t>B01131003002258</t>
    <phoneticPr fontId="18" type="noConversion"/>
  </si>
  <si>
    <t>B01131003002259</t>
    <phoneticPr fontId="18" type="noConversion"/>
  </si>
  <si>
    <t>B01131003002260</t>
    <phoneticPr fontId="18" type="noConversion"/>
  </si>
  <si>
    <t>B01131003002261</t>
    <phoneticPr fontId="18" type="noConversion"/>
  </si>
  <si>
    <t>B01131003002262</t>
    <phoneticPr fontId="18" type="noConversion"/>
  </si>
  <si>
    <t>B01131003002263</t>
    <phoneticPr fontId="18" type="noConversion"/>
  </si>
  <si>
    <t>B01131003002264</t>
    <phoneticPr fontId="18" type="noConversion"/>
  </si>
  <si>
    <t>B01131003002265</t>
    <phoneticPr fontId="18" type="noConversion"/>
  </si>
  <si>
    <t>B01131003002266</t>
    <phoneticPr fontId="18" type="noConversion"/>
  </si>
  <si>
    <t>B01131003002267</t>
    <phoneticPr fontId="18" type="noConversion"/>
  </si>
  <si>
    <t>B01131003002268</t>
    <phoneticPr fontId="18" type="noConversion"/>
  </si>
  <si>
    <t>B01131003002269</t>
    <phoneticPr fontId="18" type="noConversion"/>
  </si>
  <si>
    <t>B01131003002270</t>
    <phoneticPr fontId="18" type="noConversion"/>
  </si>
  <si>
    <t>B01131003002271</t>
    <phoneticPr fontId="18" type="noConversion"/>
  </si>
  <si>
    <t>B01131003002272</t>
    <phoneticPr fontId="18" type="noConversion"/>
  </si>
  <si>
    <t>B01131003002273</t>
    <phoneticPr fontId="18" type="noConversion"/>
  </si>
  <si>
    <t>B01131003002274</t>
    <phoneticPr fontId="18" type="noConversion"/>
  </si>
  <si>
    <t>B01131003002275</t>
    <phoneticPr fontId="18" type="noConversion"/>
  </si>
  <si>
    <t>B01131003002276</t>
    <phoneticPr fontId="18" type="noConversion"/>
  </si>
  <si>
    <t>B01131003002277</t>
    <phoneticPr fontId="18" type="noConversion"/>
  </si>
  <si>
    <t>B01131003002278</t>
    <phoneticPr fontId="18" type="noConversion"/>
  </si>
  <si>
    <t>B01131003002279</t>
    <phoneticPr fontId="18" type="noConversion"/>
  </si>
  <si>
    <t>B01131003002280</t>
    <phoneticPr fontId="18" type="noConversion"/>
  </si>
  <si>
    <t>B01131003002281</t>
    <phoneticPr fontId="18" type="noConversion"/>
  </si>
  <si>
    <t>B01131003002282</t>
    <phoneticPr fontId="18" type="noConversion"/>
  </si>
  <si>
    <t>B01131003002283</t>
    <phoneticPr fontId="18" type="noConversion"/>
  </si>
  <si>
    <t>B01131003002284</t>
    <phoneticPr fontId="18" type="noConversion"/>
  </si>
  <si>
    <t>B01131003002285</t>
    <phoneticPr fontId="18" type="noConversion"/>
  </si>
  <si>
    <t>B01131003002286</t>
    <phoneticPr fontId="18" type="noConversion"/>
  </si>
  <si>
    <t>B01131003002287</t>
    <phoneticPr fontId="18" type="noConversion"/>
  </si>
  <si>
    <t>B01131003002288</t>
    <phoneticPr fontId="18" type="noConversion"/>
  </si>
  <si>
    <t>B01131003002289</t>
    <phoneticPr fontId="18" type="noConversion"/>
  </si>
  <si>
    <t>顾必川</t>
    <phoneticPr fontId="18" type="noConversion"/>
  </si>
  <si>
    <t>张磊</t>
  </si>
  <si>
    <t>邢建军</t>
  </si>
  <si>
    <t>曾燕萍</t>
  </si>
  <si>
    <t>刘雷惊</t>
  </si>
  <si>
    <t>薛肖飞</t>
    <phoneticPr fontId="18" type="noConversion"/>
  </si>
  <si>
    <t>张超盟</t>
    <phoneticPr fontId="18" type="noConversion"/>
  </si>
  <si>
    <t>张高峰</t>
    <phoneticPr fontId="18" type="noConversion"/>
  </si>
  <si>
    <t>郝淑云</t>
    <phoneticPr fontId="18" type="noConversion"/>
  </si>
  <si>
    <t>武颖</t>
    <phoneticPr fontId="18" type="noConversion"/>
  </si>
  <si>
    <t>赵凯</t>
    <phoneticPr fontId="18" type="noConversion"/>
  </si>
  <si>
    <t>侯军红</t>
  </si>
  <si>
    <t>张昊</t>
    <phoneticPr fontId="18" type="noConversion"/>
  </si>
  <si>
    <t>李长青</t>
    <phoneticPr fontId="18" type="noConversion"/>
  </si>
  <si>
    <t>杨智峰</t>
    <phoneticPr fontId="18" type="noConversion"/>
  </si>
  <si>
    <t>韩鹏飞</t>
  </si>
  <si>
    <t>卢义平</t>
  </si>
  <si>
    <t>宫丽娜</t>
    <phoneticPr fontId="18" type="noConversion"/>
  </si>
  <si>
    <t>段宝青</t>
    <phoneticPr fontId="18" type="noConversion"/>
  </si>
  <si>
    <t>聂跃峰</t>
    <phoneticPr fontId="18" type="noConversion"/>
  </si>
  <si>
    <t>丁丽霞</t>
    <phoneticPr fontId="18" type="noConversion"/>
  </si>
  <si>
    <t>孙 莹</t>
    <phoneticPr fontId="18" type="noConversion"/>
  </si>
  <si>
    <t>刘 文</t>
    <phoneticPr fontId="18" type="noConversion"/>
  </si>
  <si>
    <t>范祯宝</t>
    <phoneticPr fontId="18" type="noConversion"/>
  </si>
  <si>
    <t>姚志强</t>
    <phoneticPr fontId="18" type="noConversion"/>
  </si>
  <si>
    <t>郭建英</t>
    <phoneticPr fontId="18" type="noConversion"/>
  </si>
  <si>
    <t>李得志</t>
    <phoneticPr fontId="18" type="noConversion"/>
  </si>
  <si>
    <t>贾江涛</t>
  </si>
  <si>
    <t>张永福</t>
    <phoneticPr fontId="18" type="noConversion"/>
  </si>
  <si>
    <t>刘华</t>
    <phoneticPr fontId="18" type="noConversion"/>
  </si>
  <si>
    <t>郭鑫</t>
    <phoneticPr fontId="18" type="noConversion"/>
  </si>
  <si>
    <t>王志斌</t>
    <phoneticPr fontId="18" type="noConversion"/>
  </si>
  <si>
    <t>刘大勇</t>
    <phoneticPr fontId="18" type="noConversion"/>
  </si>
  <si>
    <t>魏鑫</t>
    <phoneticPr fontId="18" type="noConversion"/>
  </si>
  <si>
    <t>唐建青</t>
  </si>
  <si>
    <t>常涛柱</t>
  </si>
  <si>
    <t>王娅利</t>
  </si>
  <si>
    <t>李娜</t>
    <phoneticPr fontId="18" type="noConversion"/>
  </si>
  <si>
    <t>穆晓波</t>
    <phoneticPr fontId="18" type="noConversion"/>
  </si>
  <si>
    <t>梁霞</t>
    <phoneticPr fontId="18" type="noConversion"/>
  </si>
  <si>
    <t>武文斌</t>
  </si>
  <si>
    <t>朱红涛</t>
    <phoneticPr fontId="18" type="noConversion"/>
  </si>
  <si>
    <t>王 星</t>
    <phoneticPr fontId="18" type="noConversion"/>
  </si>
  <si>
    <t>朱江涛</t>
    <phoneticPr fontId="18" type="noConversion"/>
  </si>
  <si>
    <t xml:space="preserve">李 峰 </t>
    <phoneticPr fontId="18" type="noConversion"/>
  </si>
  <si>
    <t>李挺</t>
    <phoneticPr fontId="18" type="noConversion"/>
  </si>
  <si>
    <t>张喆</t>
    <phoneticPr fontId="18" type="noConversion"/>
  </si>
  <si>
    <t>薄靖涛</t>
  </si>
  <si>
    <t>段静</t>
    <phoneticPr fontId="18" type="noConversion"/>
  </si>
  <si>
    <t>李穆</t>
    <phoneticPr fontId="18" type="noConversion"/>
  </si>
  <si>
    <t>田栋</t>
    <phoneticPr fontId="18" type="noConversion"/>
  </si>
  <si>
    <t>梁彦杰</t>
    <phoneticPr fontId="18" type="noConversion"/>
  </si>
  <si>
    <t>张赵智</t>
    <phoneticPr fontId="18" type="noConversion"/>
  </si>
  <si>
    <t>高长庆</t>
  </si>
  <si>
    <t>于震梁</t>
    <phoneticPr fontId="18" type="noConversion"/>
  </si>
  <si>
    <t>房庆华</t>
    <phoneticPr fontId="18" type="noConversion"/>
  </si>
  <si>
    <t>权嗣威</t>
  </si>
  <si>
    <t>高凌宇</t>
    <phoneticPr fontId="18" type="noConversion"/>
  </si>
  <si>
    <t>梁伟丽</t>
    <phoneticPr fontId="18" type="noConversion"/>
  </si>
  <si>
    <t>郭晓亮</t>
    <phoneticPr fontId="18" type="noConversion"/>
  </si>
  <si>
    <t>吴泽波</t>
    <phoneticPr fontId="18" type="noConversion"/>
  </si>
  <si>
    <t>孙明星</t>
    <phoneticPr fontId="18" type="noConversion"/>
  </si>
  <si>
    <t>冯龙飞</t>
    <phoneticPr fontId="18" type="noConversion"/>
  </si>
  <si>
    <t>夏劲松</t>
    <phoneticPr fontId="18" type="noConversion"/>
  </si>
  <si>
    <t>陈金杉</t>
  </si>
  <si>
    <t>梁文杰</t>
    <phoneticPr fontId="18" type="noConversion"/>
  </si>
  <si>
    <t>孙云双</t>
    <phoneticPr fontId="18" type="noConversion"/>
  </si>
  <si>
    <t>刘必朝</t>
    <phoneticPr fontId="18" type="noConversion"/>
  </si>
  <si>
    <t>钟 蔚</t>
    <phoneticPr fontId="18" type="noConversion"/>
  </si>
  <si>
    <t>张春喜</t>
    <phoneticPr fontId="18" type="noConversion"/>
  </si>
  <si>
    <t>伏江涛</t>
    <phoneticPr fontId="18" type="noConversion"/>
  </si>
  <si>
    <t>张钦华</t>
    <phoneticPr fontId="18" type="noConversion"/>
  </si>
  <si>
    <t>杨常泉</t>
  </si>
  <si>
    <t>黄春田</t>
  </si>
  <si>
    <t>刘晓亮</t>
    <phoneticPr fontId="18" type="noConversion"/>
  </si>
  <si>
    <t>齐浩魁</t>
    <phoneticPr fontId="18" type="noConversion"/>
  </si>
  <si>
    <t>周百祥</t>
    <phoneticPr fontId="18" type="noConversion"/>
  </si>
  <si>
    <t>荆 露</t>
    <phoneticPr fontId="18" type="noConversion"/>
  </si>
  <si>
    <t>张 品</t>
    <phoneticPr fontId="18" type="noConversion"/>
  </si>
  <si>
    <t>王立忠</t>
    <phoneticPr fontId="18" type="noConversion"/>
  </si>
  <si>
    <t>王长军</t>
    <phoneticPr fontId="18" type="noConversion"/>
  </si>
  <si>
    <t>易金华</t>
    <phoneticPr fontId="18" type="noConversion"/>
  </si>
  <si>
    <t>周剑荣</t>
    <phoneticPr fontId="18" type="noConversion"/>
  </si>
  <si>
    <t>李小鹃</t>
  </si>
  <si>
    <t>覃 勇</t>
    <phoneticPr fontId="18" type="noConversion"/>
  </si>
  <si>
    <t>赵 坚</t>
    <phoneticPr fontId="18" type="noConversion"/>
  </si>
  <si>
    <t>李国栋</t>
    <phoneticPr fontId="18" type="noConversion"/>
  </si>
  <si>
    <t>孙友俊</t>
    <phoneticPr fontId="18" type="noConversion"/>
  </si>
  <si>
    <t>张媛媛</t>
    <phoneticPr fontId="18" type="noConversion"/>
  </si>
  <si>
    <t>李 威</t>
    <phoneticPr fontId="18" type="noConversion"/>
  </si>
  <si>
    <t>高法博</t>
    <phoneticPr fontId="18" type="noConversion"/>
  </si>
  <si>
    <t>韩其伟</t>
    <phoneticPr fontId="18" type="noConversion"/>
  </si>
  <si>
    <t>廖述章</t>
    <phoneticPr fontId="18" type="noConversion"/>
  </si>
  <si>
    <t>王世红</t>
    <phoneticPr fontId="18" type="noConversion"/>
  </si>
  <si>
    <t>殷  坤</t>
    <phoneticPr fontId="18" type="noConversion"/>
  </si>
  <si>
    <t>王贤洲</t>
    <phoneticPr fontId="18" type="noConversion"/>
  </si>
  <si>
    <t>卢  超</t>
    <phoneticPr fontId="18" type="noConversion"/>
  </si>
  <si>
    <t>杜小军</t>
    <phoneticPr fontId="18" type="noConversion"/>
  </si>
  <si>
    <t>李号威</t>
    <phoneticPr fontId="18" type="noConversion"/>
  </si>
  <si>
    <t>徐文强</t>
    <phoneticPr fontId="18" type="noConversion"/>
  </si>
  <si>
    <t>赵宏昆</t>
    <phoneticPr fontId="18" type="noConversion"/>
  </si>
  <si>
    <t>曾  飞</t>
    <phoneticPr fontId="18" type="noConversion"/>
  </si>
  <si>
    <t>涂  楹</t>
    <phoneticPr fontId="18" type="noConversion"/>
  </si>
  <si>
    <t>王  斌</t>
    <phoneticPr fontId="18" type="noConversion"/>
  </si>
  <si>
    <t>孔令超</t>
    <phoneticPr fontId="18" type="noConversion"/>
  </si>
  <si>
    <t>邹  柳</t>
    <phoneticPr fontId="18" type="noConversion"/>
  </si>
  <si>
    <t>曹娅婧</t>
    <phoneticPr fontId="18" type="noConversion"/>
  </si>
  <si>
    <t>李  立</t>
    <phoneticPr fontId="18" type="noConversion"/>
  </si>
  <si>
    <t>胡记栋</t>
    <phoneticPr fontId="18" type="noConversion"/>
  </si>
  <si>
    <t>应周生</t>
    <phoneticPr fontId="18" type="noConversion"/>
  </si>
  <si>
    <t>吴  双</t>
    <phoneticPr fontId="18" type="noConversion"/>
  </si>
  <si>
    <t>杨  柳</t>
    <phoneticPr fontId="18" type="noConversion"/>
  </si>
  <si>
    <t>陈  全</t>
    <phoneticPr fontId="18" type="noConversion"/>
  </si>
  <si>
    <t>乐进友</t>
    <phoneticPr fontId="18" type="noConversion"/>
  </si>
  <si>
    <t>姜明星</t>
    <phoneticPr fontId="18" type="noConversion"/>
  </si>
  <si>
    <t>吕  云</t>
    <phoneticPr fontId="18" type="noConversion"/>
  </si>
  <si>
    <t>廖　劲</t>
    <phoneticPr fontId="18" type="noConversion"/>
  </si>
  <si>
    <t>王均灿</t>
    <phoneticPr fontId="18" type="noConversion"/>
  </si>
  <si>
    <t>谢　佳</t>
    <phoneticPr fontId="18" type="noConversion"/>
  </si>
  <si>
    <t>简忠武</t>
    <phoneticPr fontId="18" type="noConversion"/>
  </si>
  <si>
    <t>孟　杰</t>
    <phoneticPr fontId="18" type="noConversion"/>
  </si>
  <si>
    <t>张玉山</t>
    <phoneticPr fontId="18" type="noConversion"/>
  </si>
  <si>
    <t>郑振华</t>
    <phoneticPr fontId="18" type="noConversion"/>
  </si>
  <si>
    <t>张卫良</t>
    <phoneticPr fontId="18" type="noConversion"/>
  </si>
  <si>
    <t>林展声</t>
    <phoneticPr fontId="18" type="noConversion"/>
  </si>
  <si>
    <t>钟晓海</t>
    <phoneticPr fontId="18" type="noConversion"/>
  </si>
  <si>
    <t>莫华昌</t>
    <phoneticPr fontId="18" type="noConversion"/>
  </si>
  <si>
    <t>熊颍丹</t>
    <phoneticPr fontId="18" type="noConversion"/>
  </si>
  <si>
    <t>B01131003002290</t>
    <phoneticPr fontId="18" type="noConversion"/>
  </si>
  <si>
    <r>
      <t>2016年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月</t>
    </r>
    <phoneticPr fontId="18" type="noConversion"/>
  </si>
  <si>
    <t>B01131003002291</t>
    <phoneticPr fontId="18" type="noConversion"/>
  </si>
  <si>
    <t>B01131003002292</t>
    <phoneticPr fontId="18" type="noConversion"/>
  </si>
  <si>
    <t>B01131003002293</t>
    <phoneticPr fontId="18" type="noConversion"/>
  </si>
  <si>
    <t>B01131003002294</t>
    <phoneticPr fontId="18" type="noConversion"/>
  </si>
  <si>
    <t>B01131003002295</t>
    <phoneticPr fontId="18" type="noConversion"/>
  </si>
  <si>
    <t>B01131003002296</t>
    <phoneticPr fontId="18" type="noConversion"/>
  </si>
  <si>
    <t>B01131003002297</t>
    <phoneticPr fontId="18" type="noConversion"/>
  </si>
  <si>
    <t>B01131003002298</t>
    <phoneticPr fontId="18" type="noConversion"/>
  </si>
  <si>
    <t>B01131003002299</t>
    <phoneticPr fontId="18" type="noConversion"/>
  </si>
  <si>
    <t>B01131003002300</t>
    <phoneticPr fontId="18" type="noConversion"/>
  </si>
  <si>
    <t>B01131003002301</t>
    <phoneticPr fontId="18" type="noConversion"/>
  </si>
  <si>
    <t>B01131003002302</t>
    <phoneticPr fontId="18" type="noConversion"/>
  </si>
  <si>
    <t>B01131003002303</t>
    <phoneticPr fontId="18" type="noConversion"/>
  </si>
  <si>
    <t>B01131003002304</t>
    <phoneticPr fontId="18" type="noConversion"/>
  </si>
  <si>
    <t>B01131003002305</t>
    <phoneticPr fontId="18" type="noConversion"/>
  </si>
  <si>
    <t>B01131003002306</t>
    <phoneticPr fontId="18" type="noConversion"/>
  </si>
  <si>
    <t>B01131003002307</t>
    <phoneticPr fontId="18" type="noConversion"/>
  </si>
  <si>
    <t>B01131003002308</t>
    <phoneticPr fontId="18" type="noConversion"/>
  </si>
  <si>
    <t>B01131003002309</t>
    <phoneticPr fontId="18" type="noConversion"/>
  </si>
  <si>
    <t>B01131003002310</t>
    <phoneticPr fontId="18" type="noConversion"/>
  </si>
  <si>
    <t>B01131003002311</t>
    <phoneticPr fontId="18" type="noConversion"/>
  </si>
  <si>
    <t>B01131003002312</t>
    <phoneticPr fontId="18" type="noConversion"/>
  </si>
  <si>
    <t>B01131003002313</t>
    <phoneticPr fontId="18" type="noConversion"/>
  </si>
  <si>
    <t>B01131003002314</t>
    <phoneticPr fontId="18" type="noConversion"/>
  </si>
  <si>
    <t>B01131003002315</t>
    <phoneticPr fontId="18" type="noConversion"/>
  </si>
  <si>
    <t>B01131003002316</t>
    <phoneticPr fontId="18" type="noConversion"/>
  </si>
  <si>
    <t>B01131003002317</t>
    <phoneticPr fontId="18" type="noConversion"/>
  </si>
  <si>
    <t>B01131003002318</t>
    <phoneticPr fontId="18" type="noConversion"/>
  </si>
  <si>
    <t>B01131003002319</t>
    <phoneticPr fontId="18" type="noConversion"/>
  </si>
  <si>
    <t>B01131003002320</t>
    <phoneticPr fontId="18" type="noConversion"/>
  </si>
  <si>
    <t>B01131003002321</t>
    <phoneticPr fontId="18" type="noConversion"/>
  </si>
  <si>
    <t>B01131003002322</t>
    <phoneticPr fontId="18" type="noConversion"/>
  </si>
  <si>
    <t>B01131003002323</t>
    <phoneticPr fontId="18" type="noConversion"/>
  </si>
  <si>
    <t>B01131003002324</t>
    <phoneticPr fontId="18" type="noConversion"/>
  </si>
  <si>
    <t>B01131003002325</t>
    <phoneticPr fontId="18" type="noConversion"/>
  </si>
  <si>
    <t>B01131003002326</t>
    <phoneticPr fontId="18" type="noConversion"/>
  </si>
  <si>
    <t>B01131003002327</t>
    <phoneticPr fontId="18" type="noConversion"/>
  </si>
  <si>
    <t>B01131003002328</t>
    <phoneticPr fontId="18" type="noConversion"/>
  </si>
  <si>
    <t>B01131003002329</t>
    <phoneticPr fontId="18" type="noConversion"/>
  </si>
  <si>
    <t>B01131003002330</t>
    <phoneticPr fontId="18" type="noConversion"/>
  </si>
  <si>
    <t>B01131003002331</t>
    <phoneticPr fontId="18" type="noConversion"/>
  </si>
  <si>
    <t>B01131003002332</t>
    <phoneticPr fontId="18" type="noConversion"/>
  </si>
  <si>
    <t>B01131003002333</t>
    <phoneticPr fontId="18" type="noConversion"/>
  </si>
  <si>
    <t>B01131003002334</t>
    <phoneticPr fontId="18" type="noConversion"/>
  </si>
  <si>
    <t>B01131003002335</t>
    <phoneticPr fontId="18" type="noConversion"/>
  </si>
  <si>
    <t>B01131003002336</t>
    <phoneticPr fontId="18" type="noConversion"/>
  </si>
  <si>
    <t>B01131003002337</t>
    <phoneticPr fontId="18" type="noConversion"/>
  </si>
  <si>
    <t>B01131003002338</t>
    <phoneticPr fontId="18" type="noConversion"/>
  </si>
  <si>
    <t>B01131003002339</t>
    <phoneticPr fontId="18" type="noConversion"/>
  </si>
  <si>
    <t>B01131003002340</t>
    <phoneticPr fontId="18" type="noConversion"/>
  </si>
  <si>
    <t>B01131003002341</t>
    <phoneticPr fontId="18" type="noConversion"/>
  </si>
  <si>
    <t>B01131003002342</t>
    <phoneticPr fontId="18" type="noConversion"/>
  </si>
  <si>
    <t>B01131003002343</t>
    <phoneticPr fontId="18" type="noConversion"/>
  </si>
  <si>
    <t>B01131003002344</t>
    <phoneticPr fontId="18" type="noConversion"/>
  </si>
  <si>
    <t>B01131003002345</t>
    <phoneticPr fontId="18" type="noConversion"/>
  </si>
  <si>
    <t>B01131003002346</t>
    <phoneticPr fontId="18" type="noConversion"/>
  </si>
  <si>
    <t>B01131003002347</t>
    <phoneticPr fontId="18" type="noConversion"/>
  </si>
  <si>
    <t>B01131003002348</t>
    <phoneticPr fontId="18" type="noConversion"/>
  </si>
  <si>
    <t>B01131003002349</t>
    <phoneticPr fontId="18" type="noConversion"/>
  </si>
  <si>
    <t>B01131003002350</t>
    <phoneticPr fontId="18" type="noConversion"/>
  </si>
  <si>
    <t>B01131003002351</t>
    <phoneticPr fontId="18" type="noConversion"/>
  </si>
  <si>
    <t>B01131003002352</t>
    <phoneticPr fontId="18" type="noConversion"/>
  </si>
  <si>
    <t>B01131003002353</t>
    <phoneticPr fontId="18" type="noConversion"/>
  </si>
  <si>
    <t>B01131003002354</t>
    <phoneticPr fontId="18" type="noConversion"/>
  </si>
  <si>
    <t>B01131003002355</t>
    <phoneticPr fontId="18" type="noConversion"/>
  </si>
  <si>
    <t>B01131003002356</t>
    <phoneticPr fontId="18" type="noConversion"/>
  </si>
  <si>
    <t>B01131003002357</t>
    <phoneticPr fontId="18" type="noConversion"/>
  </si>
  <si>
    <t>B01131003002358</t>
    <phoneticPr fontId="18" type="noConversion"/>
  </si>
  <si>
    <t>B01131003002359</t>
    <phoneticPr fontId="18" type="noConversion"/>
  </si>
  <si>
    <t>B01131003002360</t>
    <phoneticPr fontId="18" type="noConversion"/>
  </si>
  <si>
    <t>B01131003002361</t>
    <phoneticPr fontId="18" type="noConversion"/>
  </si>
  <si>
    <t>B01131003002362</t>
    <phoneticPr fontId="18" type="noConversion"/>
  </si>
  <si>
    <t>B01131003002363</t>
    <phoneticPr fontId="18" type="noConversion"/>
  </si>
  <si>
    <t>B01131003002364</t>
    <phoneticPr fontId="18" type="noConversion"/>
  </si>
  <si>
    <t>B01131003002365</t>
    <phoneticPr fontId="18" type="noConversion"/>
  </si>
  <si>
    <t>B01131003002366</t>
    <phoneticPr fontId="18" type="noConversion"/>
  </si>
  <si>
    <t>B01131003002367</t>
    <phoneticPr fontId="18" type="noConversion"/>
  </si>
  <si>
    <t>B01131003002368</t>
    <phoneticPr fontId="18" type="noConversion"/>
  </si>
  <si>
    <t>B01131003002369</t>
    <phoneticPr fontId="18" type="noConversion"/>
  </si>
  <si>
    <t>B01131003002370</t>
    <phoneticPr fontId="18" type="noConversion"/>
  </si>
  <si>
    <t>B01131003002371</t>
    <phoneticPr fontId="18" type="noConversion"/>
  </si>
  <si>
    <t>B01131003002372</t>
    <phoneticPr fontId="18" type="noConversion"/>
  </si>
  <si>
    <t>B01131003002373</t>
    <phoneticPr fontId="18" type="noConversion"/>
  </si>
  <si>
    <t>B01131003002374</t>
    <phoneticPr fontId="18" type="noConversion"/>
  </si>
  <si>
    <t>B01131003002375</t>
    <phoneticPr fontId="18" type="noConversion"/>
  </si>
  <si>
    <t>B01131003002376</t>
    <phoneticPr fontId="18" type="noConversion"/>
  </si>
  <si>
    <t>B01131003002377</t>
    <phoneticPr fontId="18" type="noConversion"/>
  </si>
  <si>
    <t>B01131003002378</t>
    <phoneticPr fontId="18" type="noConversion"/>
  </si>
  <si>
    <t>B01131003002379</t>
    <phoneticPr fontId="18" type="noConversion"/>
  </si>
  <si>
    <t>B01131003002380</t>
    <phoneticPr fontId="18" type="noConversion"/>
  </si>
  <si>
    <t>B01131003002381</t>
    <phoneticPr fontId="18" type="noConversion"/>
  </si>
  <si>
    <t>B01131003002382</t>
    <phoneticPr fontId="18" type="noConversion"/>
  </si>
  <si>
    <t>B01131003002383</t>
    <phoneticPr fontId="18" type="noConversion"/>
  </si>
  <si>
    <t>B01131003002384</t>
    <phoneticPr fontId="18" type="noConversion"/>
  </si>
  <si>
    <t>B01131003002385</t>
    <phoneticPr fontId="18" type="noConversion"/>
  </si>
  <si>
    <t>B01131003002386</t>
    <phoneticPr fontId="18" type="noConversion"/>
  </si>
  <si>
    <t>B01131003002387</t>
    <phoneticPr fontId="18" type="noConversion"/>
  </si>
  <si>
    <t>B01131003002388</t>
    <phoneticPr fontId="18" type="noConversion"/>
  </si>
  <si>
    <t>B01131003002389</t>
    <phoneticPr fontId="18" type="noConversion"/>
  </si>
  <si>
    <t>B01131003002390</t>
    <phoneticPr fontId="18" type="noConversion"/>
  </si>
  <si>
    <t>B01131003002391</t>
    <phoneticPr fontId="18" type="noConversion"/>
  </si>
  <si>
    <t>B01131003002392</t>
    <phoneticPr fontId="18" type="noConversion"/>
  </si>
  <si>
    <t>B01131003002393</t>
    <phoneticPr fontId="18" type="noConversion"/>
  </si>
  <si>
    <t>B01131003002394</t>
    <phoneticPr fontId="18" type="noConversion"/>
  </si>
  <si>
    <t>B01131003002395</t>
    <phoneticPr fontId="18" type="noConversion"/>
  </si>
  <si>
    <t>B01131003002396</t>
    <phoneticPr fontId="18" type="noConversion"/>
  </si>
  <si>
    <t>B01131003002397</t>
    <phoneticPr fontId="18" type="noConversion"/>
  </si>
  <si>
    <t>B01131003002398</t>
    <phoneticPr fontId="18" type="noConversion"/>
  </si>
  <si>
    <t>B01131003002399</t>
    <phoneticPr fontId="18" type="noConversion"/>
  </si>
  <si>
    <t>B01131003002400</t>
    <phoneticPr fontId="18" type="noConversion"/>
  </si>
  <si>
    <t>B01131003002401</t>
    <phoneticPr fontId="18" type="noConversion"/>
  </si>
  <si>
    <t>B01131003002402</t>
    <phoneticPr fontId="18" type="noConversion"/>
  </si>
  <si>
    <t>B01131003002403</t>
    <phoneticPr fontId="18" type="noConversion"/>
  </si>
  <si>
    <t>B01131003002404</t>
    <phoneticPr fontId="18" type="noConversion"/>
  </si>
  <si>
    <t>B01131003002405</t>
    <phoneticPr fontId="18" type="noConversion"/>
  </si>
  <si>
    <t>B01131003002406</t>
    <phoneticPr fontId="18" type="noConversion"/>
  </si>
  <si>
    <t>B01131003002407</t>
    <phoneticPr fontId="18" type="noConversion"/>
  </si>
  <si>
    <t>B01131003002408</t>
    <phoneticPr fontId="18" type="noConversion"/>
  </si>
  <si>
    <t>B01131003002409</t>
    <phoneticPr fontId="18" type="noConversion"/>
  </si>
  <si>
    <t>B01131003002410</t>
    <phoneticPr fontId="18" type="noConversion"/>
  </si>
  <si>
    <t>B01131003002411</t>
    <phoneticPr fontId="18" type="noConversion"/>
  </si>
  <si>
    <t>B01131003002412</t>
    <phoneticPr fontId="18" type="noConversion"/>
  </si>
  <si>
    <t>B01131003002413</t>
    <phoneticPr fontId="18" type="noConversion"/>
  </si>
  <si>
    <t>B01131003002414</t>
    <phoneticPr fontId="18" type="noConversion"/>
  </si>
  <si>
    <t>B01131003002415</t>
    <phoneticPr fontId="18" type="noConversion"/>
  </si>
  <si>
    <t>B01131003002416</t>
    <phoneticPr fontId="18" type="noConversion"/>
  </si>
  <si>
    <t>B01131003002417</t>
    <phoneticPr fontId="18" type="noConversion"/>
  </si>
  <si>
    <t>郭 猛</t>
    <phoneticPr fontId="18" type="noConversion"/>
  </si>
  <si>
    <t>邹金成</t>
  </si>
  <si>
    <t>耿耀锋</t>
  </si>
  <si>
    <t>崔洪涛</t>
  </si>
  <si>
    <t>牛 楠</t>
    <phoneticPr fontId="18" type="noConversion"/>
  </si>
  <si>
    <t>刘军峰</t>
  </si>
  <si>
    <t>吕艳春</t>
  </si>
  <si>
    <t>周志超</t>
  </si>
  <si>
    <t>杨黎民</t>
  </si>
  <si>
    <t>王金亮</t>
  </si>
  <si>
    <t>李公平</t>
  </si>
  <si>
    <t>张海汀</t>
  </si>
  <si>
    <t>刘小锋</t>
  </si>
  <si>
    <t>陈 健</t>
    <phoneticPr fontId="18" type="noConversion"/>
  </si>
  <si>
    <t>高江峰</t>
  </si>
  <si>
    <t xml:space="preserve">刘海林 </t>
  </si>
  <si>
    <t>张永泉</t>
  </si>
  <si>
    <t>高腾飞</t>
    <phoneticPr fontId="18" type="noConversion"/>
  </si>
  <si>
    <t>邢铁铃</t>
    <phoneticPr fontId="18" type="noConversion"/>
  </si>
  <si>
    <t>宋 敏</t>
    <phoneticPr fontId="18" type="noConversion"/>
  </si>
  <si>
    <t>黄春艳</t>
  </si>
  <si>
    <t>迟殿峰</t>
  </si>
  <si>
    <t>徐 岩</t>
    <phoneticPr fontId="18" type="noConversion"/>
  </si>
  <si>
    <t>张 颖</t>
    <phoneticPr fontId="18" type="noConversion"/>
  </si>
  <si>
    <t>王明岩</t>
  </si>
  <si>
    <t>韩亚娜</t>
  </si>
  <si>
    <t>蒋翠云</t>
  </si>
  <si>
    <t>何丹晨</t>
  </si>
  <si>
    <t>高东升</t>
  </si>
  <si>
    <t>王宏建</t>
  </si>
  <si>
    <t>肖啸寒</t>
  </si>
  <si>
    <t>郭少强</t>
  </si>
  <si>
    <t>宋　波</t>
    <phoneticPr fontId="18" type="noConversion"/>
  </si>
  <si>
    <t>王　赢</t>
    <phoneticPr fontId="18" type="noConversion"/>
  </si>
  <si>
    <t>贝添辉</t>
    <phoneticPr fontId="18" type="noConversion"/>
  </si>
  <si>
    <t>夏 林</t>
    <phoneticPr fontId="18" type="noConversion"/>
  </si>
  <si>
    <t>王艳赠</t>
  </si>
  <si>
    <t>张明光</t>
    <phoneticPr fontId="18" type="noConversion"/>
  </si>
  <si>
    <t>崔长然</t>
    <phoneticPr fontId="18" type="noConversion"/>
  </si>
  <si>
    <t>李  康</t>
    <phoneticPr fontId="18" type="noConversion"/>
  </si>
  <si>
    <t>张利娜</t>
    <phoneticPr fontId="18" type="noConversion"/>
  </si>
  <si>
    <t>苏志峰</t>
    <phoneticPr fontId="18" type="noConversion"/>
  </si>
  <si>
    <t>顾爱兴</t>
    <phoneticPr fontId="18" type="noConversion"/>
  </si>
  <si>
    <t>管邦淋</t>
    <phoneticPr fontId="18" type="noConversion"/>
  </si>
  <si>
    <t>张明义</t>
    <phoneticPr fontId="18" type="noConversion"/>
  </si>
  <si>
    <t>马 宁</t>
    <phoneticPr fontId="18" type="noConversion"/>
  </si>
  <si>
    <t>王 昊</t>
    <phoneticPr fontId="18" type="noConversion"/>
  </si>
  <si>
    <r>
      <t>于</t>
    </r>
    <r>
      <rPr>
        <sz val="12"/>
        <color indexed="8"/>
        <rFont val="宋体"/>
        <family val="3"/>
        <charset val="134"/>
      </rPr>
      <t>松健</t>
    </r>
    <phoneticPr fontId="18" type="noConversion"/>
  </si>
  <si>
    <t>陈应川</t>
  </si>
  <si>
    <r>
      <t>付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亮</t>
    </r>
  </si>
  <si>
    <t>胡钊铖</t>
  </si>
  <si>
    <r>
      <t>李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杰</t>
    </r>
  </si>
  <si>
    <r>
      <t>梅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斌</t>
    </r>
  </si>
  <si>
    <t>宋小明</t>
    <phoneticPr fontId="18" type="noConversion"/>
  </si>
  <si>
    <t>张驰劢</t>
    <phoneticPr fontId="18" type="noConversion"/>
  </si>
  <si>
    <t>林庆丰</t>
    <phoneticPr fontId="18" type="noConversion"/>
  </si>
  <si>
    <t>汪维成</t>
    <phoneticPr fontId="18" type="noConversion"/>
  </si>
  <si>
    <t>董  杰</t>
  </si>
  <si>
    <t>王立明</t>
    <phoneticPr fontId="18" type="noConversion"/>
  </si>
  <si>
    <t>文雪玲</t>
    <phoneticPr fontId="18" type="noConversion"/>
  </si>
  <si>
    <t>尤  勇</t>
    <phoneticPr fontId="18" type="noConversion"/>
  </si>
  <si>
    <t>张芸芸</t>
    <phoneticPr fontId="18" type="noConversion"/>
  </si>
  <si>
    <t>陈培胜</t>
    <phoneticPr fontId="18" type="noConversion"/>
  </si>
  <si>
    <t>田中明</t>
    <phoneticPr fontId="18" type="noConversion"/>
  </si>
  <si>
    <t>吴  军</t>
    <phoneticPr fontId="18" type="noConversion"/>
  </si>
  <si>
    <t>孙卫飞</t>
    <phoneticPr fontId="18" type="noConversion"/>
  </si>
  <si>
    <t>汪  锐</t>
    <phoneticPr fontId="18" type="noConversion"/>
  </si>
  <si>
    <t>周国红</t>
    <phoneticPr fontId="18" type="noConversion"/>
  </si>
  <si>
    <t>温旭东</t>
    <phoneticPr fontId="18" type="noConversion"/>
  </si>
  <si>
    <t>秦超文</t>
    <phoneticPr fontId="18" type="noConversion"/>
  </si>
  <si>
    <t>杨正文</t>
    <phoneticPr fontId="18" type="noConversion"/>
  </si>
  <si>
    <t>彭  欣</t>
    <phoneticPr fontId="18" type="noConversion"/>
  </si>
  <si>
    <t>李  松</t>
    <phoneticPr fontId="18" type="noConversion"/>
  </si>
  <si>
    <t>熊  娟</t>
    <phoneticPr fontId="18" type="noConversion"/>
  </si>
  <si>
    <t>刘  成</t>
    <phoneticPr fontId="18" type="noConversion"/>
  </si>
  <si>
    <t>何  君</t>
    <phoneticPr fontId="18" type="noConversion"/>
  </si>
  <si>
    <t>李  芳</t>
    <phoneticPr fontId="18" type="noConversion"/>
  </si>
  <si>
    <t>周海军</t>
  </si>
  <si>
    <t>王  伟</t>
    <phoneticPr fontId="18" type="noConversion"/>
  </si>
  <si>
    <t>张泰川</t>
  </si>
  <si>
    <t>邹  波</t>
    <phoneticPr fontId="18" type="noConversion"/>
  </si>
  <si>
    <t>张秀萍</t>
  </si>
  <si>
    <t>石昌玉</t>
  </si>
  <si>
    <t>柳  青</t>
    <phoneticPr fontId="18" type="noConversion"/>
  </si>
  <si>
    <t>李  俊</t>
    <phoneticPr fontId="18" type="noConversion"/>
  </si>
  <si>
    <t>张益辉</t>
  </si>
  <si>
    <t>何文美</t>
  </si>
  <si>
    <t>张  波</t>
    <phoneticPr fontId="18" type="noConversion"/>
  </si>
  <si>
    <r>
      <t xml:space="preserve">刘 </t>
    </r>
    <r>
      <rPr>
        <sz val="12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江</t>
    </r>
    <phoneticPr fontId="18" type="noConversion"/>
  </si>
  <si>
    <t>叶  飞</t>
    <phoneticPr fontId="18" type="noConversion"/>
  </si>
  <si>
    <t>张永平</t>
  </si>
  <si>
    <t>徐  佳</t>
    <phoneticPr fontId="18" type="noConversion"/>
  </si>
  <si>
    <t>张  嘎</t>
    <phoneticPr fontId="18" type="noConversion"/>
  </si>
  <si>
    <t>刘亭利</t>
  </si>
  <si>
    <t>严小明</t>
  </si>
  <si>
    <t>张　俊</t>
    <phoneticPr fontId="18" type="noConversion"/>
  </si>
  <si>
    <t>李  兰</t>
    <phoneticPr fontId="18" type="noConversion"/>
  </si>
  <si>
    <t>李 伟</t>
    <phoneticPr fontId="18" type="noConversion"/>
  </si>
  <si>
    <t>杨 梅</t>
    <phoneticPr fontId="18" type="noConversion"/>
  </si>
  <si>
    <t>陈燕玲</t>
    <phoneticPr fontId="18" type="noConversion"/>
  </si>
  <si>
    <t>范建双</t>
    <phoneticPr fontId="18" type="noConversion"/>
  </si>
  <si>
    <t>蒲 波</t>
    <phoneticPr fontId="18" type="noConversion"/>
  </si>
  <si>
    <t>曹玉山</t>
    <phoneticPr fontId="18" type="noConversion"/>
  </si>
  <si>
    <t>程旭博</t>
    <phoneticPr fontId="18" type="noConversion"/>
  </si>
  <si>
    <t>刘卫国</t>
    <phoneticPr fontId="18" type="noConversion"/>
  </si>
  <si>
    <t>林海军</t>
    <phoneticPr fontId="18" type="noConversion"/>
  </si>
  <si>
    <t>毛 军</t>
    <phoneticPr fontId="18" type="noConversion"/>
  </si>
  <si>
    <t>刘武军</t>
    <phoneticPr fontId="18" type="noConversion"/>
  </si>
  <si>
    <t>杜险峰</t>
    <phoneticPr fontId="18" type="noConversion"/>
  </si>
  <si>
    <t>丁 杰</t>
    <phoneticPr fontId="18" type="noConversion"/>
  </si>
  <si>
    <t>唐 全</t>
    <phoneticPr fontId="18" type="noConversion"/>
  </si>
  <si>
    <t>龙胜志</t>
    <phoneticPr fontId="18" type="noConversion"/>
  </si>
  <si>
    <t>杨洪彬</t>
    <phoneticPr fontId="18" type="noConversion"/>
  </si>
  <si>
    <t>王林辉</t>
    <phoneticPr fontId="18" type="noConversion"/>
  </si>
  <si>
    <t>易秉琴</t>
    <phoneticPr fontId="18" type="noConversion"/>
  </si>
  <si>
    <t>黎仕锋</t>
    <phoneticPr fontId="18" type="noConversion"/>
  </si>
  <si>
    <t>黄 伟</t>
    <phoneticPr fontId="18" type="noConversion"/>
  </si>
  <si>
    <t>B01131003002418</t>
    <phoneticPr fontId="18" type="noConversion"/>
  </si>
  <si>
    <t>B01131003002419</t>
    <phoneticPr fontId="18" type="noConversion"/>
  </si>
  <si>
    <t>B01131003002420</t>
    <phoneticPr fontId="18" type="noConversion"/>
  </si>
  <si>
    <t>B01131003002421</t>
    <phoneticPr fontId="18" type="noConversion"/>
  </si>
  <si>
    <t>B01131003002422</t>
    <phoneticPr fontId="18" type="noConversion"/>
  </si>
  <si>
    <t>B01131003002423</t>
    <phoneticPr fontId="18" type="noConversion"/>
  </si>
  <si>
    <t>B01131003002424</t>
    <phoneticPr fontId="18" type="noConversion"/>
  </si>
  <si>
    <t>B01131003002425</t>
    <phoneticPr fontId="18" type="noConversion"/>
  </si>
  <si>
    <t>B01131003002426</t>
    <phoneticPr fontId="18" type="noConversion"/>
  </si>
  <si>
    <t>B01131003002427</t>
    <phoneticPr fontId="18" type="noConversion"/>
  </si>
  <si>
    <t>B01131003002428</t>
    <phoneticPr fontId="18" type="noConversion"/>
  </si>
  <si>
    <t>B01131003002429</t>
    <phoneticPr fontId="18" type="noConversion"/>
  </si>
  <si>
    <t>B01131003002430</t>
    <phoneticPr fontId="18" type="noConversion"/>
  </si>
  <si>
    <t>B01131003002431</t>
    <phoneticPr fontId="18" type="noConversion"/>
  </si>
  <si>
    <t>B01131003002432</t>
    <phoneticPr fontId="18" type="noConversion"/>
  </si>
  <si>
    <t>B01131003002433</t>
    <phoneticPr fontId="18" type="noConversion"/>
  </si>
  <si>
    <t>B01131003002434</t>
    <phoneticPr fontId="18" type="noConversion"/>
  </si>
  <si>
    <t>B01131003002435</t>
    <phoneticPr fontId="18" type="noConversion"/>
  </si>
  <si>
    <t>B01131003002436</t>
    <phoneticPr fontId="18" type="noConversion"/>
  </si>
  <si>
    <t>B01131003002437</t>
    <phoneticPr fontId="18" type="noConversion"/>
  </si>
  <si>
    <t>B01131003002438</t>
    <phoneticPr fontId="18" type="noConversion"/>
  </si>
  <si>
    <t>B01131003002439</t>
    <phoneticPr fontId="18" type="noConversion"/>
  </si>
  <si>
    <t>B01131003002440</t>
    <phoneticPr fontId="18" type="noConversion"/>
  </si>
  <si>
    <t>B01131003002441</t>
    <phoneticPr fontId="18" type="noConversion"/>
  </si>
  <si>
    <t>B01131003002442</t>
    <phoneticPr fontId="18" type="noConversion"/>
  </si>
  <si>
    <t>B01131003002443</t>
    <phoneticPr fontId="18" type="noConversion"/>
  </si>
  <si>
    <t>B01131003002444</t>
    <phoneticPr fontId="18" type="noConversion"/>
  </si>
  <si>
    <t>B01131003002445</t>
    <phoneticPr fontId="18" type="noConversion"/>
  </si>
  <si>
    <t>B01131003002446</t>
    <phoneticPr fontId="18" type="noConversion"/>
  </si>
  <si>
    <t>B01131003002447</t>
    <phoneticPr fontId="18" type="noConversion"/>
  </si>
  <si>
    <t>B01131003002448</t>
    <phoneticPr fontId="18" type="noConversion"/>
  </si>
  <si>
    <t>B01131003002449</t>
    <phoneticPr fontId="18" type="noConversion"/>
  </si>
  <si>
    <t>B01131003002450</t>
    <phoneticPr fontId="18" type="noConversion"/>
  </si>
  <si>
    <t>B01131003002451</t>
    <phoneticPr fontId="18" type="noConversion"/>
  </si>
  <si>
    <t>B01131003002452</t>
    <phoneticPr fontId="18" type="noConversion"/>
  </si>
  <si>
    <t>B01131003002453</t>
    <phoneticPr fontId="18" type="noConversion"/>
  </si>
  <si>
    <t>B01131003002454</t>
    <phoneticPr fontId="18" type="noConversion"/>
  </si>
  <si>
    <t>B01131003002455</t>
    <phoneticPr fontId="18" type="noConversion"/>
  </si>
  <si>
    <t>B01131003002456</t>
    <phoneticPr fontId="18" type="noConversion"/>
  </si>
  <si>
    <t>B01131003002457</t>
    <phoneticPr fontId="18" type="noConversion"/>
  </si>
  <si>
    <t>B01131003002458</t>
    <phoneticPr fontId="18" type="noConversion"/>
  </si>
  <si>
    <t>B01131003002459</t>
    <phoneticPr fontId="18" type="noConversion"/>
  </si>
  <si>
    <t>B01131003002460</t>
    <phoneticPr fontId="18" type="noConversion"/>
  </si>
  <si>
    <t>B01131003002461</t>
    <phoneticPr fontId="18" type="noConversion"/>
  </si>
  <si>
    <t>B01131003002462</t>
    <phoneticPr fontId="18" type="noConversion"/>
  </si>
  <si>
    <t>B01131003002463</t>
    <phoneticPr fontId="18" type="noConversion"/>
  </si>
  <si>
    <t>B01131003002464</t>
    <phoneticPr fontId="18" type="noConversion"/>
  </si>
  <si>
    <t>B01131003002465</t>
    <phoneticPr fontId="18" type="noConversion"/>
  </si>
  <si>
    <t>B01131003002466</t>
    <phoneticPr fontId="18" type="noConversion"/>
  </si>
  <si>
    <t>B01131003002467</t>
    <phoneticPr fontId="18" type="noConversion"/>
  </si>
  <si>
    <t>B01131003002468</t>
    <phoneticPr fontId="18" type="noConversion"/>
  </si>
  <si>
    <t>B01131003002469</t>
    <phoneticPr fontId="18" type="noConversion"/>
  </si>
  <si>
    <t>B01131003002470</t>
    <phoneticPr fontId="18" type="noConversion"/>
  </si>
  <si>
    <t>B01131003002471</t>
    <phoneticPr fontId="18" type="noConversion"/>
  </si>
  <si>
    <t>B01131003002472</t>
    <phoneticPr fontId="18" type="noConversion"/>
  </si>
  <si>
    <t>B01131003002473</t>
    <phoneticPr fontId="18" type="noConversion"/>
  </si>
  <si>
    <t>B01131003002474</t>
    <phoneticPr fontId="18" type="noConversion"/>
  </si>
  <si>
    <t>B01131003002475</t>
    <phoneticPr fontId="18" type="noConversion"/>
  </si>
  <si>
    <t>B01131003002476</t>
    <phoneticPr fontId="18" type="noConversion"/>
  </si>
  <si>
    <t>B01131003002477</t>
    <phoneticPr fontId="18" type="noConversion"/>
  </si>
  <si>
    <t>B01131003002478</t>
    <phoneticPr fontId="18" type="noConversion"/>
  </si>
  <si>
    <t>B01131003002479</t>
    <phoneticPr fontId="18" type="noConversion"/>
  </si>
  <si>
    <t>B01131003002480</t>
    <phoneticPr fontId="18" type="noConversion"/>
  </si>
  <si>
    <t>B01131003002481</t>
    <phoneticPr fontId="18" type="noConversion"/>
  </si>
  <si>
    <t>B01131003002482</t>
    <phoneticPr fontId="18" type="noConversion"/>
  </si>
  <si>
    <t>B01131003002483</t>
    <phoneticPr fontId="18" type="noConversion"/>
  </si>
  <si>
    <t>B01131003002484</t>
    <phoneticPr fontId="18" type="noConversion"/>
  </si>
  <si>
    <t>B01131003002485</t>
    <phoneticPr fontId="18" type="noConversion"/>
  </si>
  <si>
    <t>B01131003002486</t>
    <phoneticPr fontId="18" type="noConversion"/>
  </si>
  <si>
    <t>B01131003002487</t>
    <phoneticPr fontId="18" type="noConversion"/>
  </si>
  <si>
    <t>B01131003002488</t>
    <phoneticPr fontId="18" type="noConversion"/>
  </si>
  <si>
    <t>B01131003002489</t>
    <phoneticPr fontId="18" type="noConversion"/>
  </si>
  <si>
    <t>B01131003002490</t>
    <phoneticPr fontId="18" type="noConversion"/>
  </si>
  <si>
    <t>B01131003002491</t>
    <phoneticPr fontId="18" type="noConversion"/>
  </si>
  <si>
    <t>B01131003002492</t>
    <phoneticPr fontId="18" type="noConversion"/>
  </si>
  <si>
    <t>B01131003002493</t>
    <phoneticPr fontId="18" type="noConversion"/>
  </si>
  <si>
    <t>B01131003002494</t>
    <phoneticPr fontId="18" type="noConversion"/>
  </si>
  <si>
    <t>B01131003002495</t>
    <phoneticPr fontId="18" type="noConversion"/>
  </si>
  <si>
    <t>B01131003002496</t>
    <phoneticPr fontId="18" type="noConversion"/>
  </si>
  <si>
    <t>B01131003002497</t>
    <phoneticPr fontId="18" type="noConversion"/>
  </si>
  <si>
    <t>B01131003002498</t>
    <phoneticPr fontId="18" type="noConversion"/>
  </si>
  <si>
    <t>B01131003002499</t>
    <phoneticPr fontId="18" type="noConversion"/>
  </si>
  <si>
    <t>B01131003002500</t>
    <phoneticPr fontId="18" type="noConversion"/>
  </si>
  <si>
    <t>B01131003002501</t>
    <phoneticPr fontId="18" type="noConversion"/>
  </si>
  <si>
    <t>B01131003002502</t>
    <phoneticPr fontId="18" type="noConversion"/>
  </si>
  <si>
    <t>B01131003002503</t>
    <phoneticPr fontId="18" type="noConversion"/>
  </si>
  <si>
    <t>B01131003002504</t>
    <phoneticPr fontId="18" type="noConversion"/>
  </si>
  <si>
    <t>B01131003002505</t>
    <phoneticPr fontId="18" type="noConversion"/>
  </si>
  <si>
    <t>B01131003002506</t>
    <phoneticPr fontId="18" type="noConversion"/>
  </si>
  <si>
    <t>B01131003002507</t>
    <phoneticPr fontId="18" type="noConversion"/>
  </si>
  <si>
    <t>B01131003002508</t>
    <phoneticPr fontId="18" type="noConversion"/>
  </si>
  <si>
    <t>B01131003002509</t>
    <phoneticPr fontId="18" type="noConversion"/>
  </si>
  <si>
    <t>B01131003002510</t>
    <phoneticPr fontId="18" type="noConversion"/>
  </si>
  <si>
    <t>B01131003002511</t>
    <phoneticPr fontId="18" type="noConversion"/>
  </si>
  <si>
    <t>B01131003002512</t>
    <phoneticPr fontId="18" type="noConversion"/>
  </si>
  <si>
    <t>B01131003002513</t>
    <phoneticPr fontId="18" type="noConversion"/>
  </si>
  <si>
    <t>B01131003002514</t>
    <phoneticPr fontId="18" type="noConversion"/>
  </si>
  <si>
    <t>B01131003002516</t>
    <phoneticPr fontId="18" type="noConversion"/>
  </si>
  <si>
    <t>B01131003002517</t>
    <phoneticPr fontId="18" type="noConversion"/>
  </si>
  <si>
    <t>B01131003002518</t>
    <phoneticPr fontId="18" type="noConversion"/>
  </si>
  <si>
    <t>B01131003002519</t>
    <phoneticPr fontId="18" type="noConversion"/>
  </si>
  <si>
    <t>B01131003002520</t>
    <phoneticPr fontId="18" type="noConversion"/>
  </si>
  <si>
    <t>B01131003002521</t>
    <phoneticPr fontId="18" type="noConversion"/>
  </si>
  <si>
    <t>B01131003002522</t>
    <phoneticPr fontId="18" type="noConversion"/>
  </si>
  <si>
    <t>B01131003002523</t>
    <phoneticPr fontId="18" type="noConversion"/>
  </si>
  <si>
    <t>B01131003002524</t>
    <phoneticPr fontId="18" type="noConversion"/>
  </si>
  <si>
    <t>B01131003002525</t>
    <phoneticPr fontId="18" type="noConversion"/>
  </si>
  <si>
    <t>B01131003002526</t>
    <phoneticPr fontId="18" type="noConversion"/>
  </si>
  <si>
    <t>B01131003002527</t>
    <phoneticPr fontId="18" type="noConversion"/>
  </si>
  <si>
    <t>B01131003002528</t>
    <phoneticPr fontId="18" type="noConversion"/>
  </si>
  <si>
    <t>B01131003002529</t>
    <phoneticPr fontId="18" type="noConversion"/>
  </si>
  <si>
    <t>B01131003002530</t>
    <phoneticPr fontId="18" type="noConversion"/>
  </si>
  <si>
    <t>B01131003002531</t>
    <phoneticPr fontId="18" type="noConversion"/>
  </si>
  <si>
    <t>B01131003002532</t>
    <phoneticPr fontId="18" type="noConversion"/>
  </si>
  <si>
    <t>B01131003002533</t>
    <phoneticPr fontId="18" type="noConversion"/>
  </si>
  <si>
    <t>B01131003002534</t>
    <phoneticPr fontId="18" type="noConversion"/>
  </si>
  <si>
    <t>B01131003002535</t>
    <phoneticPr fontId="18" type="noConversion"/>
  </si>
  <si>
    <t>B01131003002536</t>
    <phoneticPr fontId="18" type="noConversion"/>
  </si>
  <si>
    <t>B01131003002537</t>
    <phoneticPr fontId="18" type="noConversion"/>
  </si>
  <si>
    <r>
      <t>2016年</t>
    </r>
    <r>
      <rPr>
        <sz val="12"/>
        <rFont val="宋体"/>
        <family val="3"/>
        <charset val="134"/>
      </rPr>
      <t>10月</t>
    </r>
    <phoneticPr fontId="18" type="noConversion"/>
  </si>
  <si>
    <t>刘 伟</t>
    <phoneticPr fontId="18" type="noConversion"/>
  </si>
  <si>
    <t>靳军生</t>
  </si>
  <si>
    <t>郭元超</t>
  </si>
  <si>
    <t>鲁 良</t>
    <phoneticPr fontId="18" type="noConversion"/>
  </si>
  <si>
    <t>冯 峰</t>
    <phoneticPr fontId="18" type="noConversion"/>
  </si>
  <si>
    <t>詹春亮</t>
  </si>
  <si>
    <t>郭庆春</t>
  </si>
  <si>
    <t>徐喜建</t>
    <phoneticPr fontId="18" type="noConversion"/>
  </si>
  <si>
    <t>冉君军</t>
    <phoneticPr fontId="18" type="noConversion"/>
  </si>
  <si>
    <t>赵海波</t>
    <phoneticPr fontId="18" type="noConversion"/>
  </si>
  <si>
    <t>田华清</t>
    <phoneticPr fontId="18" type="noConversion"/>
  </si>
  <si>
    <r>
      <t>B0113100300253</t>
    </r>
    <r>
      <rPr>
        <sz val="12"/>
        <rFont val="宋体"/>
        <family val="3"/>
        <charset val="134"/>
      </rPr>
      <t>8</t>
    </r>
    <phoneticPr fontId="18" type="noConversion"/>
  </si>
  <si>
    <r>
      <t>B0113100300253</t>
    </r>
    <r>
      <rPr>
        <sz val="12"/>
        <rFont val="宋体"/>
        <family val="3"/>
        <charset val="134"/>
      </rPr>
      <t>9</t>
    </r>
    <phoneticPr fontId="18" type="noConversion"/>
  </si>
  <si>
    <r>
      <t>B011310030025</t>
    </r>
    <r>
      <rPr>
        <sz val="12"/>
        <rFont val="宋体"/>
        <family val="3"/>
        <charset val="134"/>
      </rPr>
      <t>40</t>
    </r>
    <phoneticPr fontId="18" type="noConversion"/>
  </si>
  <si>
    <r>
      <t>B011310030025</t>
    </r>
    <r>
      <rPr>
        <sz val="12"/>
        <rFont val="宋体"/>
        <family val="3"/>
        <charset val="134"/>
      </rPr>
      <t>41</t>
    </r>
    <phoneticPr fontId="18" type="noConversion"/>
  </si>
  <si>
    <r>
      <t>B011310030025</t>
    </r>
    <r>
      <rPr>
        <sz val="12"/>
        <rFont val="宋体"/>
        <family val="3"/>
        <charset val="134"/>
      </rPr>
      <t>42</t>
    </r>
    <phoneticPr fontId="18" type="noConversion"/>
  </si>
  <si>
    <r>
      <t>B011310030025</t>
    </r>
    <r>
      <rPr>
        <sz val="12"/>
        <rFont val="宋体"/>
        <family val="3"/>
        <charset val="134"/>
      </rPr>
      <t>43</t>
    </r>
    <phoneticPr fontId="18" type="noConversion"/>
  </si>
  <si>
    <r>
      <t>B011310030025</t>
    </r>
    <r>
      <rPr>
        <sz val="12"/>
        <rFont val="宋体"/>
        <family val="3"/>
        <charset val="134"/>
      </rPr>
      <t>44</t>
    </r>
    <phoneticPr fontId="18" type="noConversion"/>
  </si>
  <si>
    <r>
      <t>B011310030025</t>
    </r>
    <r>
      <rPr>
        <sz val="12"/>
        <rFont val="宋体"/>
        <family val="3"/>
        <charset val="134"/>
      </rPr>
      <t>45</t>
    </r>
    <phoneticPr fontId="18" type="noConversion"/>
  </si>
  <si>
    <r>
      <t>B011310030025</t>
    </r>
    <r>
      <rPr>
        <sz val="12"/>
        <rFont val="宋体"/>
        <family val="3"/>
        <charset val="134"/>
      </rPr>
      <t>46</t>
    </r>
    <phoneticPr fontId="18" type="noConversion"/>
  </si>
  <si>
    <r>
      <t>B011310030025</t>
    </r>
    <r>
      <rPr>
        <sz val="12"/>
        <rFont val="宋体"/>
        <family val="3"/>
        <charset val="134"/>
      </rPr>
      <t>47</t>
    </r>
    <phoneticPr fontId="18" type="noConversion"/>
  </si>
  <si>
    <r>
      <t>B011310030025</t>
    </r>
    <r>
      <rPr>
        <sz val="12"/>
        <rFont val="宋体"/>
        <family val="3"/>
        <charset val="134"/>
      </rPr>
      <t>48</t>
    </r>
    <phoneticPr fontId="18" type="noConversion"/>
  </si>
  <si>
    <r>
      <t>B011310030025</t>
    </r>
    <r>
      <rPr>
        <sz val="12"/>
        <rFont val="宋体"/>
        <family val="3"/>
        <charset val="134"/>
      </rPr>
      <t>49</t>
    </r>
    <phoneticPr fontId="18" type="noConversion"/>
  </si>
  <si>
    <r>
      <t>B011310030025</t>
    </r>
    <r>
      <rPr>
        <sz val="12"/>
        <rFont val="宋体"/>
        <family val="3"/>
        <charset val="134"/>
      </rPr>
      <t>50</t>
    </r>
    <phoneticPr fontId="18" type="noConversion"/>
  </si>
  <si>
    <t>2016年11月</t>
    <phoneticPr fontId="18" type="noConversion"/>
  </si>
  <si>
    <t>毛会庆</t>
  </si>
  <si>
    <t>薛澎皓</t>
  </si>
  <si>
    <t>王秀杰</t>
  </si>
  <si>
    <t>连 霞</t>
    <phoneticPr fontId="18" type="noConversion"/>
  </si>
  <si>
    <t>刘 婧</t>
    <phoneticPr fontId="18" type="noConversion"/>
  </si>
  <si>
    <t>刘 勇</t>
    <phoneticPr fontId="18" type="noConversion"/>
  </si>
  <si>
    <t>赵树奇</t>
  </si>
  <si>
    <t>曲荣旭</t>
  </si>
  <si>
    <t>牛继田</t>
  </si>
  <si>
    <t>刘艳军</t>
  </si>
  <si>
    <t>黄 莉</t>
    <phoneticPr fontId="18" type="noConversion"/>
  </si>
  <si>
    <t>吕剑锐</t>
  </si>
  <si>
    <t>刘明达</t>
  </si>
  <si>
    <t>张福国</t>
  </si>
  <si>
    <t>张永龙</t>
  </si>
  <si>
    <t>梁 超</t>
    <phoneticPr fontId="18" type="noConversion"/>
  </si>
  <si>
    <t>刘广永</t>
  </si>
  <si>
    <t>韩巧玲</t>
  </si>
  <si>
    <t>马 聘</t>
    <phoneticPr fontId="18" type="noConversion"/>
  </si>
  <si>
    <t>王喜运</t>
  </si>
  <si>
    <t>招瑞丰</t>
  </si>
  <si>
    <t>纪兆晟</t>
  </si>
  <si>
    <t>胡长江</t>
  </si>
  <si>
    <t>韩 超</t>
    <phoneticPr fontId="18" type="noConversion"/>
  </si>
  <si>
    <t>尹 阔</t>
    <phoneticPr fontId="18" type="noConversion"/>
  </si>
  <si>
    <t>李勇兴</t>
  </si>
  <si>
    <t>麻  辉</t>
    <phoneticPr fontId="18" type="noConversion"/>
  </si>
  <si>
    <t>陈国斌</t>
    <phoneticPr fontId="18" type="noConversion"/>
  </si>
  <si>
    <t>吴学军</t>
    <phoneticPr fontId="18" type="noConversion"/>
  </si>
  <si>
    <t>蒋  淼</t>
    <phoneticPr fontId="18" type="noConversion"/>
  </si>
  <si>
    <t>佘永卫</t>
    <phoneticPr fontId="18" type="noConversion"/>
  </si>
  <si>
    <t>杨东风</t>
    <phoneticPr fontId="18" type="noConversion"/>
  </si>
  <si>
    <t>于才伟</t>
    <phoneticPr fontId="18" type="noConversion"/>
  </si>
  <si>
    <t>赵春伟</t>
    <phoneticPr fontId="18" type="noConversion"/>
  </si>
  <si>
    <t>冯  苗</t>
    <phoneticPr fontId="18" type="noConversion"/>
  </si>
  <si>
    <t>王  欣</t>
    <phoneticPr fontId="18" type="noConversion"/>
  </si>
  <si>
    <t>张春国</t>
    <phoneticPr fontId="18" type="noConversion"/>
  </si>
  <si>
    <t>曹永宁</t>
    <phoneticPr fontId="18" type="noConversion"/>
  </si>
  <si>
    <t>张  波</t>
    <phoneticPr fontId="18" type="noConversion"/>
  </si>
  <si>
    <t>丁莉君</t>
    <phoneticPr fontId="18" type="noConversion"/>
  </si>
  <si>
    <t>李宏燕</t>
    <phoneticPr fontId="18" type="noConversion"/>
  </si>
  <si>
    <t>刘俊萍</t>
    <phoneticPr fontId="18" type="noConversion"/>
  </si>
  <si>
    <t>祝爱萍</t>
    <phoneticPr fontId="18" type="noConversion"/>
  </si>
  <si>
    <t>纪  华</t>
    <phoneticPr fontId="18" type="noConversion"/>
  </si>
  <si>
    <t>梁云峰</t>
    <phoneticPr fontId="18" type="noConversion"/>
  </si>
  <si>
    <t>马伏龙</t>
    <phoneticPr fontId="18" type="noConversion"/>
  </si>
  <si>
    <t>邵金龙</t>
    <phoneticPr fontId="18" type="noConversion"/>
  </si>
  <si>
    <t>康少付</t>
    <phoneticPr fontId="18" type="noConversion"/>
  </si>
  <si>
    <t>邓安强</t>
    <phoneticPr fontId="18" type="noConversion"/>
  </si>
  <si>
    <t>田  宇</t>
    <phoneticPr fontId="18" type="noConversion"/>
  </si>
  <si>
    <t>B01131003002551</t>
    <phoneticPr fontId="18" type="noConversion"/>
  </si>
  <si>
    <t>B01131003002552</t>
    <phoneticPr fontId="18" type="noConversion"/>
  </si>
  <si>
    <t>B01131003002553</t>
    <phoneticPr fontId="18" type="noConversion"/>
  </si>
  <si>
    <t>B01131003002554</t>
    <phoneticPr fontId="18" type="noConversion"/>
  </si>
  <si>
    <t>B01131003002555</t>
    <phoneticPr fontId="18" type="noConversion"/>
  </si>
  <si>
    <t>B01131003002556</t>
    <phoneticPr fontId="18" type="noConversion"/>
  </si>
  <si>
    <t>B01131003002557</t>
    <phoneticPr fontId="18" type="noConversion"/>
  </si>
  <si>
    <t>B01131003002558</t>
    <phoneticPr fontId="18" type="noConversion"/>
  </si>
  <si>
    <t>B01131003002559</t>
    <phoneticPr fontId="18" type="noConversion"/>
  </si>
  <si>
    <t>B01131003002560</t>
    <phoneticPr fontId="18" type="noConversion"/>
  </si>
  <si>
    <t>B01131003002561</t>
    <phoneticPr fontId="18" type="noConversion"/>
  </si>
  <si>
    <t>B01131003002562</t>
    <phoneticPr fontId="18" type="noConversion"/>
  </si>
  <si>
    <t>B01131003002563</t>
    <phoneticPr fontId="18" type="noConversion"/>
  </si>
  <si>
    <t>B01131003002564</t>
    <phoneticPr fontId="18" type="noConversion"/>
  </si>
  <si>
    <t>B01131003002565</t>
    <phoneticPr fontId="18" type="noConversion"/>
  </si>
  <si>
    <t>B01131003002566</t>
    <phoneticPr fontId="18" type="noConversion"/>
  </si>
  <si>
    <t>B01131003002567</t>
    <phoneticPr fontId="18" type="noConversion"/>
  </si>
  <si>
    <t>B01131003002568</t>
    <phoneticPr fontId="18" type="noConversion"/>
  </si>
  <si>
    <t>B01131003002569</t>
    <phoneticPr fontId="18" type="noConversion"/>
  </si>
  <si>
    <t>B01131003002570</t>
    <phoneticPr fontId="18" type="noConversion"/>
  </si>
  <si>
    <t>B01131003002571</t>
    <phoneticPr fontId="18" type="noConversion"/>
  </si>
  <si>
    <t>B01131003002572</t>
    <phoneticPr fontId="18" type="noConversion"/>
  </si>
  <si>
    <t>B01131003002573</t>
    <phoneticPr fontId="18" type="noConversion"/>
  </si>
  <si>
    <t>B01131003002574</t>
    <phoneticPr fontId="18" type="noConversion"/>
  </si>
  <si>
    <t>B01131003002575</t>
    <phoneticPr fontId="18" type="noConversion"/>
  </si>
  <si>
    <t>B01131003002576</t>
    <phoneticPr fontId="18" type="noConversion"/>
  </si>
  <si>
    <t>B01131003002577</t>
    <phoneticPr fontId="18" type="noConversion"/>
  </si>
  <si>
    <t>B01131003002578</t>
    <phoneticPr fontId="18" type="noConversion"/>
  </si>
  <si>
    <t>B01131003002579</t>
    <phoneticPr fontId="18" type="noConversion"/>
  </si>
  <si>
    <t>B01131003002580</t>
    <phoneticPr fontId="18" type="noConversion"/>
  </si>
  <si>
    <t>B01131003002581</t>
    <phoneticPr fontId="18" type="noConversion"/>
  </si>
  <si>
    <t>B01131003002582</t>
    <phoneticPr fontId="18" type="noConversion"/>
  </si>
  <si>
    <t>B01131003002583</t>
    <phoneticPr fontId="18" type="noConversion"/>
  </si>
  <si>
    <t>B01131003002584</t>
    <phoneticPr fontId="18" type="noConversion"/>
  </si>
  <si>
    <t>B01131003002585</t>
    <phoneticPr fontId="18" type="noConversion"/>
  </si>
  <si>
    <t>B01131003002586</t>
    <phoneticPr fontId="18" type="noConversion"/>
  </si>
  <si>
    <t>B01131003002587</t>
    <phoneticPr fontId="18" type="noConversion"/>
  </si>
  <si>
    <t>B01131003002588</t>
    <phoneticPr fontId="18" type="noConversion"/>
  </si>
  <si>
    <t>B01131003002589</t>
    <phoneticPr fontId="18" type="noConversion"/>
  </si>
  <si>
    <t>B01131003002590</t>
    <phoneticPr fontId="18" type="noConversion"/>
  </si>
  <si>
    <t>B01131003002591</t>
    <phoneticPr fontId="18" type="noConversion"/>
  </si>
  <si>
    <t>B01131003002592</t>
    <phoneticPr fontId="18" type="noConversion"/>
  </si>
  <si>
    <t>B01131003002593</t>
    <phoneticPr fontId="18" type="noConversion"/>
  </si>
  <si>
    <t>B01131003002594</t>
    <phoneticPr fontId="18" type="noConversion"/>
  </si>
  <si>
    <t>B01131003002595</t>
    <phoneticPr fontId="18" type="noConversion"/>
  </si>
  <si>
    <t>B01131003002596</t>
    <phoneticPr fontId="18" type="noConversion"/>
  </si>
  <si>
    <t>B01131003002597</t>
    <phoneticPr fontId="18" type="noConversion"/>
  </si>
  <si>
    <t>B01131003002598</t>
    <phoneticPr fontId="18" type="noConversion"/>
  </si>
  <si>
    <t>B01131003002599</t>
    <phoneticPr fontId="18" type="noConversion"/>
  </si>
  <si>
    <t>B01131003002600</t>
    <phoneticPr fontId="18" type="noConversion"/>
  </si>
  <si>
    <t>B01131003002601</t>
    <phoneticPr fontId="18" type="noConversion"/>
  </si>
  <si>
    <t>2016年12月</t>
    <phoneticPr fontId="18" type="noConversion"/>
  </si>
  <si>
    <t>高 顺</t>
    <phoneticPr fontId="18" type="noConversion"/>
  </si>
  <si>
    <t>翟万柱</t>
    <phoneticPr fontId="18" type="noConversion"/>
  </si>
  <si>
    <t>施轶侃</t>
  </si>
  <si>
    <t>施鑫明</t>
    <phoneticPr fontId="18" type="noConversion"/>
  </si>
  <si>
    <t>王品军</t>
    <phoneticPr fontId="18" type="noConversion"/>
  </si>
  <si>
    <t>苏先义</t>
    <phoneticPr fontId="18" type="noConversion"/>
  </si>
  <si>
    <t>程 路</t>
    <phoneticPr fontId="18" type="noConversion"/>
  </si>
  <si>
    <t>金滔滔</t>
    <phoneticPr fontId="18" type="noConversion"/>
  </si>
  <si>
    <t>高 会</t>
    <phoneticPr fontId="18" type="noConversion"/>
  </si>
  <si>
    <t>李平华</t>
    <phoneticPr fontId="18" type="noConversion"/>
  </si>
  <si>
    <t>周益平</t>
  </si>
  <si>
    <t>张中亮</t>
    <phoneticPr fontId="18" type="noConversion"/>
  </si>
  <si>
    <t>江 伟</t>
    <phoneticPr fontId="18" type="noConversion"/>
  </si>
  <si>
    <t>刘伟涛</t>
    <phoneticPr fontId="18" type="noConversion"/>
  </si>
  <si>
    <t>蔡宝来</t>
  </si>
  <si>
    <t>赵宏晖</t>
  </si>
  <si>
    <t>苏 云</t>
    <phoneticPr fontId="18" type="noConversion"/>
  </si>
  <si>
    <t>李培壮</t>
  </si>
  <si>
    <t>张千浩</t>
    <phoneticPr fontId="18" type="noConversion"/>
  </si>
  <si>
    <t>陈苗苗</t>
    <phoneticPr fontId="18" type="noConversion"/>
  </si>
  <si>
    <t>曹小建</t>
    <phoneticPr fontId="18" type="noConversion"/>
  </si>
  <si>
    <t>朱卫锋</t>
    <phoneticPr fontId="18" type="noConversion"/>
  </si>
  <si>
    <t>张 玲</t>
    <phoneticPr fontId="18" type="noConversion"/>
  </si>
  <si>
    <t>李小伟</t>
    <phoneticPr fontId="18" type="noConversion"/>
  </si>
  <si>
    <t>李金辉</t>
    <phoneticPr fontId="18" type="noConversion"/>
  </si>
  <si>
    <t>李俊超</t>
    <phoneticPr fontId="18" type="noConversion"/>
  </si>
  <si>
    <t>梁新魁</t>
    <phoneticPr fontId="18" type="noConversion"/>
  </si>
  <si>
    <t>孙 岩</t>
    <phoneticPr fontId="18" type="noConversion"/>
  </si>
  <si>
    <t>刘小斌</t>
    <phoneticPr fontId="18" type="noConversion"/>
  </si>
  <si>
    <t>占 阳</t>
    <phoneticPr fontId="18" type="noConversion"/>
  </si>
  <si>
    <t>徐佩雄</t>
    <phoneticPr fontId="18" type="noConversion"/>
  </si>
  <si>
    <t>刘竹清</t>
    <phoneticPr fontId="18" type="noConversion"/>
  </si>
  <si>
    <t>陈治国</t>
    <phoneticPr fontId="18" type="noConversion"/>
  </si>
  <si>
    <t>朱秀贵</t>
  </si>
  <si>
    <t>任春龙</t>
  </si>
  <si>
    <t>黄志富</t>
  </si>
  <si>
    <t>张春亮</t>
  </si>
  <si>
    <t>张志猛</t>
    <phoneticPr fontId="18" type="noConversion"/>
  </si>
  <si>
    <t>邓  峰</t>
    <phoneticPr fontId="18" type="noConversion"/>
  </si>
  <si>
    <t>刘喜全</t>
  </si>
  <si>
    <t>叶  平</t>
  </si>
  <si>
    <t>张伟伟</t>
  </si>
  <si>
    <t>刘时实</t>
  </si>
  <si>
    <t>汪晓承</t>
    <phoneticPr fontId="18" type="noConversion"/>
  </si>
  <si>
    <t>王建峰</t>
  </si>
  <si>
    <t>杨  锋</t>
  </si>
  <si>
    <t>李于武</t>
    <phoneticPr fontId="18" type="noConversion"/>
  </si>
  <si>
    <t>张子寅</t>
  </si>
  <si>
    <t>刘英豪</t>
  </si>
  <si>
    <t>胡程锦</t>
  </si>
  <si>
    <t>刘  圣</t>
  </si>
  <si>
    <t>张栋宇</t>
  </si>
  <si>
    <t>冯  杰</t>
  </si>
  <si>
    <t>庄谦丰</t>
  </si>
  <si>
    <t>丁震杰</t>
  </si>
  <si>
    <t>刘永兵</t>
  </si>
  <si>
    <t>占建庆</t>
  </si>
  <si>
    <t>吴海明</t>
  </si>
  <si>
    <t>顾伟峰</t>
  </si>
  <si>
    <t>秦  晶</t>
  </si>
  <si>
    <t>张小伟</t>
  </si>
  <si>
    <t>申志军</t>
    <phoneticPr fontId="18" type="noConversion"/>
  </si>
  <si>
    <t>马昌岭</t>
    <phoneticPr fontId="18" type="noConversion"/>
  </si>
  <si>
    <t>刘 辉</t>
    <phoneticPr fontId="18" type="noConversion"/>
  </si>
  <si>
    <t>黄 刚</t>
    <phoneticPr fontId="18" type="noConversion"/>
  </si>
  <si>
    <t>李冬春</t>
    <phoneticPr fontId="18" type="noConversion"/>
  </si>
  <si>
    <t>陈向阳</t>
    <phoneticPr fontId="18" type="noConversion"/>
  </si>
  <si>
    <t>杨国亮</t>
  </si>
  <si>
    <t>屈 鹏</t>
    <phoneticPr fontId="18" type="noConversion"/>
  </si>
  <si>
    <t>刘长春</t>
    <phoneticPr fontId="18" type="noConversion"/>
  </si>
  <si>
    <t>沈雪松</t>
    <phoneticPr fontId="18" type="noConversion"/>
  </si>
  <si>
    <t>王文阁</t>
    <phoneticPr fontId="18" type="noConversion"/>
  </si>
  <si>
    <t>范春伟</t>
    <phoneticPr fontId="18" type="noConversion"/>
  </si>
  <si>
    <t>谭明丹</t>
  </si>
  <si>
    <t>宋 超</t>
    <phoneticPr fontId="18" type="noConversion"/>
  </si>
  <si>
    <t>杜碧华</t>
  </si>
  <si>
    <t>朱 霞</t>
    <phoneticPr fontId="18" type="noConversion"/>
  </si>
  <si>
    <t>黄振轭</t>
  </si>
  <si>
    <t>彭 静</t>
    <phoneticPr fontId="18" type="noConversion"/>
  </si>
  <si>
    <t>李 维</t>
    <phoneticPr fontId="18" type="noConversion"/>
  </si>
  <si>
    <t>蒋佳芯</t>
  </si>
  <si>
    <t>邹 云</t>
    <phoneticPr fontId="18" type="noConversion"/>
  </si>
  <si>
    <t>李 英</t>
    <phoneticPr fontId="18" type="noConversion"/>
  </si>
  <si>
    <t>李晓娜</t>
  </si>
  <si>
    <t>姚玲峰</t>
  </si>
  <si>
    <t>王 静</t>
    <phoneticPr fontId="18" type="noConversion"/>
  </si>
  <si>
    <t>罗 纲</t>
    <phoneticPr fontId="18" type="noConversion"/>
  </si>
  <si>
    <t>刘建新</t>
  </si>
  <si>
    <t>付学敏</t>
  </si>
  <si>
    <t>蔡 潇</t>
    <phoneticPr fontId="18" type="noConversion"/>
  </si>
  <si>
    <t>郑双红</t>
    <phoneticPr fontId="18" type="noConversion"/>
  </si>
  <si>
    <t>蔡杰浩</t>
    <phoneticPr fontId="18" type="noConversion"/>
  </si>
  <si>
    <t>2017年2月</t>
    <phoneticPr fontId="18" type="noConversion"/>
  </si>
  <si>
    <t>陈学兵</t>
    <phoneticPr fontId="18" type="noConversion"/>
  </si>
  <si>
    <t>黎志奎</t>
    <phoneticPr fontId="18" type="noConversion"/>
  </si>
  <si>
    <t>周 元</t>
    <phoneticPr fontId="18" type="noConversion"/>
  </si>
  <si>
    <t>李育权</t>
    <phoneticPr fontId="18" type="noConversion"/>
  </si>
  <si>
    <t>毛伟成</t>
  </si>
  <si>
    <t>王东霆</t>
  </si>
  <si>
    <t>周振华</t>
  </si>
  <si>
    <t>程文虎</t>
  </si>
  <si>
    <t>王超鹏</t>
  </si>
  <si>
    <t>唐泽达</t>
  </si>
  <si>
    <t>李 明</t>
    <phoneticPr fontId="18" type="noConversion"/>
  </si>
  <si>
    <t>黄永平</t>
  </si>
  <si>
    <t>刘 强</t>
    <phoneticPr fontId="18" type="noConversion"/>
  </si>
  <si>
    <t>游旺喜</t>
  </si>
  <si>
    <t>刘亚辉</t>
  </si>
  <si>
    <t>曹 奎</t>
    <phoneticPr fontId="18" type="noConversion"/>
  </si>
  <si>
    <t>李培强</t>
  </si>
  <si>
    <t>陈建坤</t>
  </si>
  <si>
    <t>史可金</t>
  </si>
  <si>
    <t>周寅昌</t>
  </si>
  <si>
    <t>刘 瑞</t>
    <phoneticPr fontId="18" type="noConversion"/>
  </si>
  <si>
    <t>蔡建锋</t>
  </si>
  <si>
    <t>周松林</t>
  </si>
  <si>
    <t>黄以平</t>
  </si>
  <si>
    <t>易 毅</t>
    <phoneticPr fontId="18" type="noConversion"/>
  </si>
  <si>
    <t>成岳锋</t>
  </si>
  <si>
    <t>李 潺</t>
    <phoneticPr fontId="18" type="noConversion"/>
  </si>
  <si>
    <t>渠元菊</t>
  </si>
  <si>
    <t>侯增涛</t>
  </si>
  <si>
    <t>王洪波</t>
  </si>
  <si>
    <t>陈园忠</t>
    <phoneticPr fontId="18" type="noConversion"/>
  </si>
  <si>
    <t xml:space="preserve">李作龙 </t>
  </si>
  <si>
    <t xml:space="preserve">李 斌
 </t>
    <phoneticPr fontId="18" type="noConversion"/>
  </si>
  <si>
    <t xml:space="preserve">艾少春
 </t>
    <phoneticPr fontId="18" type="noConversion"/>
  </si>
  <si>
    <t>缪遇春</t>
    <phoneticPr fontId="18" type="noConversion"/>
  </si>
  <si>
    <t>徐良杰</t>
    <phoneticPr fontId="18" type="noConversion"/>
  </si>
  <si>
    <t>万思军</t>
    <phoneticPr fontId="18" type="noConversion"/>
  </si>
  <si>
    <t>钟 成</t>
    <phoneticPr fontId="18" type="noConversion"/>
  </si>
  <si>
    <t>王大中</t>
  </si>
  <si>
    <t>庞素敏</t>
  </si>
  <si>
    <t>高冠勇</t>
  </si>
  <si>
    <t>梁仁安</t>
    <phoneticPr fontId="18" type="noConversion"/>
  </si>
  <si>
    <t>王映品</t>
  </si>
  <si>
    <t>陈广军</t>
  </si>
  <si>
    <t>魏才弟</t>
  </si>
  <si>
    <t>宋开栋</t>
  </si>
  <si>
    <t>于海云</t>
  </si>
  <si>
    <t>康逢禄</t>
  </si>
  <si>
    <t>李晓焱</t>
  </si>
  <si>
    <t>李忠亮</t>
  </si>
  <si>
    <t>金育祖</t>
  </si>
  <si>
    <t>陶 燚</t>
    <phoneticPr fontId="18" type="noConversion"/>
  </si>
  <si>
    <t>张 辉</t>
    <phoneticPr fontId="18" type="noConversion"/>
  </si>
  <si>
    <t>胡 斌</t>
    <phoneticPr fontId="18" type="noConversion"/>
  </si>
  <si>
    <t>杨术明</t>
    <phoneticPr fontId="18" type="noConversion"/>
  </si>
  <si>
    <t>曲爱丽</t>
    <phoneticPr fontId="18" type="noConversion"/>
  </si>
  <si>
    <t>姜碧琼</t>
    <phoneticPr fontId="18" type="noConversion"/>
  </si>
  <si>
    <t>丁文捷</t>
    <phoneticPr fontId="18" type="noConversion"/>
  </si>
  <si>
    <t>雍耀维</t>
    <phoneticPr fontId="18" type="noConversion"/>
  </si>
  <si>
    <t>尚  欣</t>
    <phoneticPr fontId="18" type="noConversion"/>
  </si>
  <si>
    <t>任重义</t>
    <phoneticPr fontId="18" type="noConversion"/>
  </si>
  <si>
    <t>杨树川</t>
    <phoneticPr fontId="18" type="noConversion"/>
  </si>
  <si>
    <t>2017年4月</t>
    <phoneticPr fontId="18" type="noConversion"/>
  </si>
  <si>
    <r>
      <rPr>
        <sz val="12"/>
        <rFont val="宋体"/>
        <family val="3"/>
        <charset val="134"/>
      </rPr>
      <t>黄任杰</t>
    </r>
  </si>
  <si>
    <r>
      <rPr>
        <sz val="12"/>
        <rFont val="宋体"/>
        <family val="3"/>
        <charset val="134"/>
      </rPr>
      <t>孙志星</t>
    </r>
  </si>
  <si>
    <r>
      <rPr>
        <sz val="12"/>
        <rFont val="宋体"/>
        <family val="3"/>
        <charset val="134"/>
      </rPr>
      <t>马相杰</t>
    </r>
  </si>
  <si>
    <r>
      <rPr>
        <sz val="12"/>
        <rFont val="宋体"/>
        <family val="3"/>
        <charset val="134"/>
      </rPr>
      <t>吴东海</t>
    </r>
  </si>
  <si>
    <r>
      <rPr>
        <sz val="12"/>
        <rFont val="宋体"/>
        <family val="3"/>
        <charset val="134"/>
      </rPr>
      <t>尚国峰</t>
    </r>
  </si>
  <si>
    <r>
      <rPr>
        <sz val="12"/>
        <rFont val="宋体"/>
        <family val="3"/>
        <charset val="134"/>
      </rPr>
      <t>谢姗姗</t>
    </r>
  </si>
  <si>
    <r>
      <rPr>
        <sz val="12"/>
        <rFont val="宋体"/>
        <family val="3"/>
        <charset val="134"/>
      </rPr>
      <t>白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磊</t>
    </r>
  </si>
  <si>
    <r>
      <rPr>
        <sz val="12"/>
        <color indexed="8"/>
        <rFont val="宋体"/>
        <family val="3"/>
        <charset val="134"/>
      </rPr>
      <t>李喜仁</t>
    </r>
  </si>
  <si>
    <r>
      <rPr>
        <sz val="12"/>
        <color indexed="8"/>
        <rFont val="宋体"/>
        <family val="3"/>
        <charset val="134"/>
      </rPr>
      <t>潘先耀</t>
    </r>
  </si>
  <si>
    <t>鲍斌俊</t>
    <phoneticPr fontId="18" type="noConversion"/>
  </si>
  <si>
    <t>王诗强</t>
    <phoneticPr fontId="18" type="noConversion"/>
  </si>
  <si>
    <t>卢卫鹏</t>
    <phoneticPr fontId="18" type="noConversion"/>
  </si>
  <si>
    <t>陈 刚</t>
    <phoneticPr fontId="18" type="noConversion"/>
  </si>
  <si>
    <t>孙 涛</t>
    <phoneticPr fontId="18" type="noConversion"/>
  </si>
  <si>
    <t>范晨寅</t>
    <phoneticPr fontId="18" type="noConversion"/>
  </si>
  <si>
    <t>杨娜娜</t>
    <phoneticPr fontId="18" type="noConversion"/>
  </si>
  <si>
    <t>宋宇峰</t>
  </si>
  <si>
    <t>郭相全</t>
    <phoneticPr fontId="18" type="noConversion"/>
  </si>
  <si>
    <t>冯玉波</t>
    <phoneticPr fontId="18" type="noConversion"/>
  </si>
  <si>
    <t>张祥子</t>
    <phoneticPr fontId="18" type="noConversion"/>
  </si>
  <si>
    <t>李永贺</t>
    <phoneticPr fontId="18" type="noConversion"/>
  </si>
  <si>
    <t>刘培伦</t>
    <phoneticPr fontId="18" type="noConversion"/>
  </si>
  <si>
    <t>廖惠平</t>
    <phoneticPr fontId="18" type="noConversion"/>
  </si>
  <si>
    <t>邵  帅</t>
    <phoneticPr fontId="18" type="noConversion"/>
  </si>
  <si>
    <t>洪鹤云</t>
    <phoneticPr fontId="18" type="noConversion"/>
  </si>
  <si>
    <t>蒋壮强</t>
    <phoneticPr fontId="18" type="noConversion"/>
  </si>
  <si>
    <t>荣晓玲</t>
    <phoneticPr fontId="18" type="noConversion"/>
  </si>
  <si>
    <t>徐凤琼</t>
    <phoneticPr fontId="18" type="noConversion"/>
  </si>
  <si>
    <t>党华甫</t>
    <phoneticPr fontId="18" type="noConversion"/>
  </si>
  <si>
    <t>何甲乐</t>
    <phoneticPr fontId="18" type="noConversion"/>
  </si>
  <si>
    <t>刘 萍</t>
    <phoneticPr fontId="18" type="noConversion"/>
  </si>
  <si>
    <t>董小红</t>
    <phoneticPr fontId="18" type="noConversion"/>
  </si>
  <si>
    <t>李海兵</t>
    <phoneticPr fontId="18" type="noConversion"/>
  </si>
  <si>
    <t>刘大昌</t>
    <phoneticPr fontId="18" type="noConversion"/>
  </si>
  <si>
    <t>彭建新</t>
    <phoneticPr fontId="18" type="noConversion"/>
  </si>
  <si>
    <t>刘书沛</t>
    <phoneticPr fontId="18" type="noConversion"/>
  </si>
  <si>
    <t>孙 云</t>
    <phoneticPr fontId="18" type="noConversion"/>
  </si>
  <si>
    <t>贺小兵</t>
  </si>
  <si>
    <t>黄世力</t>
    <phoneticPr fontId="18" type="noConversion"/>
  </si>
  <si>
    <t>李家建</t>
    <phoneticPr fontId="18" type="noConversion"/>
  </si>
  <si>
    <t>武红运</t>
    <phoneticPr fontId="18" type="noConversion"/>
  </si>
  <si>
    <t>2017年5月</t>
    <phoneticPr fontId="18" type="noConversion"/>
  </si>
  <si>
    <t>王殿龙</t>
    <phoneticPr fontId="18" type="noConversion"/>
  </si>
  <si>
    <t>陈开宏</t>
    <phoneticPr fontId="18" type="noConversion"/>
  </si>
  <si>
    <t>薛双柏</t>
    <phoneticPr fontId="18" type="noConversion"/>
  </si>
  <si>
    <t>陈东明</t>
    <phoneticPr fontId="18" type="noConversion"/>
  </si>
  <si>
    <t>田作斌</t>
    <phoneticPr fontId="18" type="noConversion"/>
  </si>
  <si>
    <t>李 杰</t>
    <phoneticPr fontId="18" type="noConversion"/>
  </si>
  <si>
    <t>杨春霞</t>
    <phoneticPr fontId="18" type="noConversion"/>
  </si>
  <si>
    <t>王 冰</t>
    <phoneticPr fontId="18" type="noConversion"/>
  </si>
  <si>
    <t>李振涛</t>
    <phoneticPr fontId="18" type="noConversion"/>
  </si>
  <si>
    <t>赵得军</t>
    <phoneticPr fontId="18" type="noConversion"/>
  </si>
  <si>
    <t>易少文</t>
    <phoneticPr fontId="18" type="noConversion"/>
  </si>
  <si>
    <t>郭胜利</t>
    <phoneticPr fontId="18" type="noConversion"/>
  </si>
  <si>
    <t>罗石鸿</t>
    <phoneticPr fontId="18" type="noConversion"/>
  </si>
  <si>
    <t>安星光</t>
    <phoneticPr fontId="18" type="noConversion"/>
  </si>
  <si>
    <t>程云琦</t>
    <phoneticPr fontId="18" type="noConversion"/>
  </si>
  <si>
    <t>詹 志</t>
    <phoneticPr fontId="18" type="noConversion"/>
  </si>
  <si>
    <t>付 倩</t>
    <phoneticPr fontId="18" type="noConversion"/>
  </si>
  <si>
    <t>杨 舟</t>
    <phoneticPr fontId="18" type="noConversion"/>
  </si>
  <si>
    <t>肖喜生</t>
    <phoneticPr fontId="18" type="noConversion"/>
  </si>
  <si>
    <t>王晓宾</t>
    <phoneticPr fontId="18" type="noConversion"/>
  </si>
  <si>
    <t>于玉瑞</t>
    <phoneticPr fontId="18" type="noConversion"/>
  </si>
  <si>
    <t>刘 军</t>
    <phoneticPr fontId="18" type="noConversion"/>
  </si>
  <si>
    <t>俞文奕</t>
  </si>
  <si>
    <t>冯 飞</t>
    <phoneticPr fontId="18" type="noConversion"/>
  </si>
  <si>
    <t>刘德勇</t>
    <phoneticPr fontId="18" type="noConversion"/>
  </si>
  <si>
    <t>李 成</t>
    <phoneticPr fontId="18" type="noConversion"/>
  </si>
  <si>
    <t>冀爱花</t>
    <phoneticPr fontId="18" type="noConversion"/>
  </si>
  <si>
    <t>刘 义</t>
    <phoneticPr fontId="18" type="noConversion"/>
  </si>
  <si>
    <t>郝 磊</t>
    <phoneticPr fontId="18" type="noConversion"/>
  </si>
  <si>
    <t>吴念恩</t>
    <phoneticPr fontId="18" type="noConversion"/>
  </si>
  <si>
    <t>秦瑜红</t>
  </si>
  <si>
    <t>刘丁丁</t>
    <phoneticPr fontId="18" type="noConversion"/>
  </si>
  <si>
    <t>陈建荣</t>
    <phoneticPr fontId="18" type="noConversion"/>
  </si>
  <si>
    <t>解 丽</t>
    <phoneticPr fontId="18" type="noConversion"/>
  </si>
  <si>
    <t>田二栋</t>
    <phoneticPr fontId="18" type="noConversion"/>
  </si>
  <si>
    <t>任 龙</t>
    <phoneticPr fontId="18" type="noConversion"/>
  </si>
  <si>
    <t>吕 鹏</t>
    <phoneticPr fontId="18" type="noConversion"/>
  </si>
  <si>
    <t>韩晓霞</t>
    <phoneticPr fontId="18" type="noConversion"/>
  </si>
  <si>
    <t>陈永利</t>
    <phoneticPr fontId="18" type="noConversion"/>
  </si>
  <si>
    <t>郭 智</t>
    <phoneticPr fontId="18" type="noConversion"/>
  </si>
  <si>
    <t>常志诚</t>
    <phoneticPr fontId="18" type="noConversion"/>
  </si>
  <si>
    <t>师理智</t>
  </si>
  <si>
    <t>王鹏飞</t>
    <phoneticPr fontId="18" type="noConversion"/>
  </si>
  <si>
    <t>陈引平</t>
    <phoneticPr fontId="18" type="noConversion"/>
  </si>
  <si>
    <t>梁 艳</t>
    <phoneticPr fontId="18" type="noConversion"/>
  </si>
  <si>
    <t>张冬生</t>
    <phoneticPr fontId="18" type="noConversion"/>
  </si>
  <si>
    <t>崔卫秀</t>
    <phoneticPr fontId="18" type="noConversion"/>
  </si>
  <si>
    <t>韩翔乐</t>
    <phoneticPr fontId="18" type="noConversion"/>
  </si>
  <si>
    <t>李建斌</t>
    <phoneticPr fontId="18" type="noConversion"/>
  </si>
  <si>
    <t>王俊峰</t>
  </si>
  <si>
    <t>李娟莉</t>
    <phoneticPr fontId="18" type="noConversion"/>
  </si>
  <si>
    <t>焦立源</t>
  </si>
  <si>
    <t>韩玉茂</t>
    <phoneticPr fontId="18" type="noConversion"/>
  </si>
  <si>
    <t>刘玉辉</t>
  </si>
  <si>
    <t>黄映红</t>
    <phoneticPr fontId="18" type="noConversion"/>
  </si>
  <si>
    <t>黄永贵</t>
    <phoneticPr fontId="18" type="noConversion"/>
  </si>
  <si>
    <t>李小勤</t>
    <phoneticPr fontId="18" type="noConversion"/>
  </si>
  <si>
    <t>张静玲</t>
    <phoneticPr fontId="18" type="noConversion"/>
  </si>
  <si>
    <t>黄素清</t>
    <phoneticPr fontId="18" type="noConversion"/>
  </si>
  <si>
    <t>王 智</t>
    <phoneticPr fontId="18" type="noConversion"/>
  </si>
  <si>
    <t>高庆辉</t>
    <phoneticPr fontId="18" type="noConversion"/>
  </si>
  <si>
    <t>褚繁荣</t>
  </si>
  <si>
    <t>贾小俊</t>
    <phoneticPr fontId="18" type="noConversion"/>
  </si>
  <si>
    <t>朱红喜</t>
    <phoneticPr fontId="18" type="noConversion"/>
  </si>
  <si>
    <t xml:space="preserve">郭丽萍 </t>
  </si>
  <si>
    <t>张 珍</t>
    <phoneticPr fontId="18" type="noConversion"/>
  </si>
  <si>
    <t>杨艳龙</t>
    <phoneticPr fontId="18" type="noConversion"/>
  </si>
  <si>
    <t>仝大明</t>
    <phoneticPr fontId="18" type="noConversion"/>
  </si>
  <si>
    <t>殷石杰</t>
    <phoneticPr fontId="18" type="noConversion"/>
  </si>
  <si>
    <t>尹鸿鹄</t>
    <phoneticPr fontId="18" type="noConversion"/>
  </si>
  <si>
    <t>2017年7月</t>
    <phoneticPr fontId="18" type="noConversion"/>
  </si>
  <si>
    <t>沈立新</t>
    <phoneticPr fontId="18" type="noConversion"/>
  </si>
  <si>
    <t>周中华</t>
    <phoneticPr fontId="18" type="noConversion"/>
  </si>
  <si>
    <t>潘文超</t>
    <phoneticPr fontId="18" type="noConversion"/>
  </si>
  <si>
    <t>孔大军</t>
    <phoneticPr fontId="18" type="noConversion"/>
  </si>
  <si>
    <t>胡 炜</t>
    <phoneticPr fontId="18" type="noConversion"/>
  </si>
  <si>
    <t>周超群</t>
    <phoneticPr fontId="18" type="noConversion"/>
  </si>
  <si>
    <t>朱锦超</t>
    <phoneticPr fontId="18" type="noConversion"/>
  </si>
  <si>
    <t>吉 哲</t>
    <phoneticPr fontId="18" type="noConversion"/>
  </si>
  <si>
    <t>付彦宁</t>
    <phoneticPr fontId="18" type="noConversion"/>
  </si>
  <si>
    <t>吴 斯</t>
    <phoneticPr fontId="18" type="noConversion"/>
  </si>
  <si>
    <t>戚旷伟</t>
    <phoneticPr fontId="18" type="noConversion"/>
  </si>
  <si>
    <t>张金龙</t>
    <phoneticPr fontId="18" type="noConversion"/>
  </si>
  <si>
    <t>高泽义</t>
    <phoneticPr fontId="18" type="noConversion"/>
  </si>
  <si>
    <t>程新生</t>
    <phoneticPr fontId="18" type="noConversion"/>
  </si>
  <si>
    <t>杨占杰</t>
    <phoneticPr fontId="18" type="noConversion"/>
  </si>
  <si>
    <t>童飞龙</t>
    <phoneticPr fontId="18" type="noConversion"/>
  </si>
  <si>
    <t>吴亮亮</t>
    <phoneticPr fontId="18" type="noConversion"/>
  </si>
  <si>
    <t>2017年8月</t>
    <phoneticPr fontId="18" type="noConversion"/>
  </si>
  <si>
    <t>尤 勇</t>
    <phoneticPr fontId="18" type="noConversion"/>
  </si>
  <si>
    <t>田延豹</t>
    <phoneticPr fontId="18" type="noConversion"/>
  </si>
  <si>
    <t>罗志诚</t>
    <phoneticPr fontId="18" type="noConversion"/>
  </si>
  <si>
    <t>黄浩旋</t>
  </si>
  <si>
    <t>邰昌培</t>
  </si>
  <si>
    <t>镇胜华</t>
  </si>
  <si>
    <t>江 坚</t>
  </si>
  <si>
    <t>劳沛烨</t>
  </si>
  <si>
    <t>李 超</t>
  </si>
  <si>
    <t>杜志远</t>
  </si>
  <si>
    <t>丁旭东</t>
  </si>
  <si>
    <t>林国飞</t>
  </si>
  <si>
    <t>吴锐基</t>
  </si>
  <si>
    <t>谭紫鹏</t>
  </si>
  <si>
    <t>李伟亮</t>
  </si>
  <si>
    <t>区健彬</t>
  </si>
  <si>
    <t>陈 龙</t>
  </si>
  <si>
    <t>赵品毅</t>
  </si>
  <si>
    <t>杨振华</t>
  </si>
  <si>
    <t>蔡敏军</t>
  </si>
  <si>
    <t>梁耀辉</t>
  </si>
  <si>
    <t>徐道能</t>
  </si>
  <si>
    <t>张东军</t>
  </si>
  <si>
    <t>林显深</t>
  </si>
  <si>
    <t>冯应清</t>
    <phoneticPr fontId="18" type="noConversion"/>
  </si>
  <si>
    <t>冯海平</t>
    <phoneticPr fontId="18" type="noConversion"/>
  </si>
  <si>
    <t>宋智才</t>
    <phoneticPr fontId="18" type="noConversion"/>
  </si>
  <si>
    <t>林向阳</t>
    <phoneticPr fontId="18" type="noConversion"/>
  </si>
  <si>
    <t>肖 斌</t>
    <phoneticPr fontId="18" type="noConversion"/>
  </si>
  <si>
    <t>邓奇志</t>
    <phoneticPr fontId="18" type="noConversion"/>
  </si>
  <si>
    <t>彭学兰</t>
    <phoneticPr fontId="18" type="noConversion"/>
  </si>
  <si>
    <t>肖 力</t>
    <phoneticPr fontId="18" type="noConversion"/>
  </si>
  <si>
    <t>姚春江</t>
    <phoneticPr fontId="18" type="noConversion"/>
  </si>
  <si>
    <t>谢华根</t>
    <phoneticPr fontId="18" type="noConversion"/>
  </si>
  <si>
    <t>吴 韩</t>
    <phoneticPr fontId="18" type="noConversion"/>
  </si>
  <si>
    <t>蒋小华</t>
    <phoneticPr fontId="18" type="noConversion"/>
  </si>
  <si>
    <t>叶家奎</t>
    <phoneticPr fontId="18" type="noConversion"/>
  </si>
  <si>
    <t>杨 红</t>
    <phoneticPr fontId="18" type="noConversion"/>
  </si>
  <si>
    <t>涂礼英</t>
    <phoneticPr fontId="18" type="noConversion"/>
  </si>
  <si>
    <t>蒋晓丽</t>
    <phoneticPr fontId="18" type="noConversion"/>
  </si>
  <si>
    <t>郑 严</t>
    <phoneticPr fontId="18" type="noConversion"/>
  </si>
  <si>
    <t>丁 洪</t>
    <phoneticPr fontId="18" type="noConversion"/>
  </si>
  <si>
    <t>张则强</t>
    <phoneticPr fontId="18" type="noConversion"/>
  </si>
  <si>
    <t>胡 军</t>
    <phoneticPr fontId="18" type="noConversion"/>
  </si>
  <si>
    <t>王廷华</t>
  </si>
  <si>
    <t>易刚兵</t>
  </si>
  <si>
    <t>黄 勇</t>
    <phoneticPr fontId="18" type="noConversion"/>
  </si>
  <si>
    <t>苏建菠</t>
  </si>
  <si>
    <t>郭武林</t>
  </si>
  <si>
    <t>肖永涛</t>
    <phoneticPr fontId="18" type="noConversion"/>
  </si>
  <si>
    <t>王 琪</t>
    <phoneticPr fontId="18" type="noConversion"/>
  </si>
  <si>
    <t>唐刚飞</t>
  </si>
  <si>
    <t>陈小军</t>
  </si>
  <si>
    <t>祁 刚</t>
    <phoneticPr fontId="18" type="noConversion"/>
  </si>
  <si>
    <t>龙 玲</t>
    <phoneticPr fontId="18" type="noConversion"/>
  </si>
  <si>
    <t>唐 松</t>
    <phoneticPr fontId="18" type="noConversion"/>
  </si>
  <si>
    <t>龚王军</t>
    <phoneticPr fontId="18" type="noConversion"/>
  </si>
  <si>
    <t>苏 勇</t>
    <phoneticPr fontId="18" type="noConversion"/>
  </si>
  <si>
    <t>徐 杨</t>
    <phoneticPr fontId="18" type="noConversion"/>
  </si>
  <si>
    <t>万 操</t>
    <phoneticPr fontId="18" type="noConversion"/>
  </si>
  <si>
    <t>刘剑锋</t>
    <phoneticPr fontId="18" type="noConversion"/>
  </si>
  <si>
    <t>徐 润</t>
    <phoneticPr fontId="18" type="noConversion"/>
  </si>
  <si>
    <t>青 波</t>
    <phoneticPr fontId="18" type="noConversion"/>
  </si>
  <si>
    <t>李晓翔</t>
    <phoneticPr fontId="18" type="noConversion"/>
  </si>
  <si>
    <t>何 达</t>
    <phoneticPr fontId="18" type="noConversion"/>
  </si>
  <si>
    <t>袁小林</t>
    <phoneticPr fontId="18" type="noConversion"/>
  </si>
  <si>
    <t>2017年9月</t>
    <phoneticPr fontId="18" type="noConversion"/>
  </si>
  <si>
    <t>周开伦</t>
    <phoneticPr fontId="18" type="noConversion"/>
  </si>
  <si>
    <t>李忠华</t>
    <phoneticPr fontId="18" type="noConversion"/>
  </si>
  <si>
    <t>赵春明</t>
    <phoneticPr fontId="18" type="noConversion"/>
  </si>
  <si>
    <t>刘元宝</t>
    <phoneticPr fontId="18" type="noConversion"/>
  </si>
  <si>
    <t xml:space="preserve"> 孔云木</t>
    <phoneticPr fontId="18" type="noConversion"/>
  </si>
  <si>
    <r>
      <t>朱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涛</t>
    </r>
  </si>
  <si>
    <t>马予东</t>
  </si>
  <si>
    <t>刘程鹏</t>
  </si>
  <si>
    <t>蔡杭庆</t>
  </si>
  <si>
    <t>顾柳锋</t>
  </si>
  <si>
    <t>黄吉祥</t>
  </si>
  <si>
    <t>汤忠忠</t>
  </si>
  <si>
    <t>陈栋梁</t>
  </si>
  <si>
    <t>顾俊波</t>
  </si>
  <si>
    <t>黄美华</t>
  </si>
  <si>
    <r>
      <t>李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栋</t>
    </r>
  </si>
  <si>
    <t>颜良法</t>
  </si>
  <si>
    <t>李华海</t>
  </si>
  <si>
    <r>
      <t>李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明</t>
    </r>
  </si>
  <si>
    <r>
      <t>李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强</t>
    </r>
  </si>
  <si>
    <r>
      <t>卢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祥</t>
    </r>
  </si>
  <si>
    <t>梁东升</t>
  </si>
  <si>
    <t>邵春滔</t>
  </si>
  <si>
    <r>
      <t>滕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洁</t>
    </r>
  </si>
  <si>
    <t>王国辉</t>
  </si>
  <si>
    <t>王茂江</t>
  </si>
  <si>
    <t>喻建中</t>
  </si>
  <si>
    <t>张超超</t>
  </si>
  <si>
    <t>张建林</t>
  </si>
  <si>
    <t>郑叶军</t>
  </si>
  <si>
    <t>彭晋红</t>
  </si>
  <si>
    <r>
      <t>陈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跃</t>
    </r>
  </si>
  <si>
    <t>潘海生</t>
  </si>
  <si>
    <t>金华涛</t>
  </si>
  <si>
    <t>钱利民</t>
  </si>
  <si>
    <t>华能杰</t>
  </si>
  <si>
    <t>薛风霞</t>
  </si>
  <si>
    <r>
      <t>张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林</t>
    </r>
  </si>
  <si>
    <t>赫金涛</t>
  </si>
  <si>
    <r>
      <t>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超</t>
    </r>
  </si>
  <si>
    <r>
      <t>董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昕</t>
    </r>
  </si>
  <si>
    <r>
      <t>孙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俊</t>
    </r>
  </si>
  <si>
    <t>刘福仁</t>
  </si>
  <si>
    <t>邓 林</t>
    <phoneticPr fontId="18" type="noConversion"/>
  </si>
  <si>
    <t>李宏洋</t>
    <phoneticPr fontId="18" type="noConversion"/>
  </si>
  <si>
    <t>谢 林</t>
    <phoneticPr fontId="18" type="noConversion"/>
  </si>
  <si>
    <t>2017年10月</t>
    <phoneticPr fontId="18" type="noConversion"/>
  </si>
  <si>
    <t>张 立</t>
    <phoneticPr fontId="18" type="noConversion"/>
  </si>
  <si>
    <t>李鹏程</t>
    <phoneticPr fontId="18" type="noConversion"/>
  </si>
  <si>
    <t>张长柏</t>
    <phoneticPr fontId="18" type="noConversion"/>
  </si>
  <si>
    <t>任二朋</t>
  </si>
  <si>
    <t>王 建</t>
    <phoneticPr fontId="18" type="noConversion"/>
  </si>
  <si>
    <t>宋保明</t>
  </si>
  <si>
    <t>张伟强</t>
  </si>
  <si>
    <t>郑大盼</t>
  </si>
  <si>
    <t>傅 强</t>
    <phoneticPr fontId="18" type="noConversion"/>
  </si>
  <si>
    <t>杨 光</t>
    <phoneticPr fontId="18" type="noConversion"/>
  </si>
  <si>
    <t>庞 飞</t>
    <phoneticPr fontId="18" type="noConversion"/>
  </si>
  <si>
    <t>江文祥</t>
  </si>
  <si>
    <t>王星星</t>
  </si>
  <si>
    <t>黄恩勇</t>
  </si>
  <si>
    <t>李 会</t>
    <phoneticPr fontId="18" type="noConversion"/>
  </si>
  <si>
    <t>王 昕</t>
    <phoneticPr fontId="18" type="noConversion"/>
  </si>
  <si>
    <t>赵鹏程</t>
  </si>
  <si>
    <t>宋学慧</t>
  </si>
  <si>
    <t>董春香</t>
  </si>
  <si>
    <t>刘云霞</t>
  </si>
  <si>
    <t>高玉茹</t>
  </si>
  <si>
    <t>曲学成</t>
  </si>
  <si>
    <t>赵成龙</t>
  </si>
  <si>
    <t>胡 佳</t>
    <phoneticPr fontId="18" type="noConversion"/>
  </si>
  <si>
    <t>孙庆威</t>
  </si>
  <si>
    <t>刘鑫传</t>
  </si>
  <si>
    <t>张玉梅</t>
  </si>
  <si>
    <t>王洪民</t>
  </si>
  <si>
    <t>毕建坤</t>
  </si>
  <si>
    <t>刘亚楠</t>
  </si>
  <si>
    <t>陈 东</t>
    <phoneticPr fontId="18" type="noConversion"/>
  </si>
  <si>
    <t>丛 丹</t>
    <phoneticPr fontId="18" type="noConversion"/>
  </si>
  <si>
    <t>刘 强</t>
    <phoneticPr fontId="18" type="noConversion"/>
  </si>
  <si>
    <t>王延召</t>
  </si>
  <si>
    <t>李 梅</t>
    <phoneticPr fontId="18" type="noConversion"/>
  </si>
  <si>
    <t>倪乃鹏</t>
  </si>
  <si>
    <t>刘月庆</t>
  </si>
  <si>
    <t>孙 罡</t>
    <phoneticPr fontId="18" type="noConversion"/>
  </si>
  <si>
    <t>李卫东</t>
    <phoneticPr fontId="18" type="noConversion"/>
  </si>
  <si>
    <t>周丽华</t>
    <phoneticPr fontId="18" type="noConversion"/>
  </si>
  <si>
    <t>褚衍安</t>
    <phoneticPr fontId="18" type="noConversion"/>
  </si>
  <si>
    <t>苏建勇</t>
    <phoneticPr fontId="18" type="noConversion"/>
  </si>
  <si>
    <t>王晓东</t>
    <phoneticPr fontId="18" type="noConversion"/>
  </si>
  <si>
    <t>张士伟</t>
    <phoneticPr fontId="18" type="noConversion"/>
  </si>
  <si>
    <t>董浩杰</t>
    <phoneticPr fontId="18" type="noConversion"/>
  </si>
  <si>
    <t>游雪尧</t>
    <phoneticPr fontId="18" type="noConversion"/>
  </si>
  <si>
    <t>刘分明</t>
    <phoneticPr fontId="18" type="noConversion"/>
  </si>
  <si>
    <t>杨 赓</t>
    <phoneticPr fontId="18" type="noConversion"/>
  </si>
  <si>
    <t>曾静文</t>
  </si>
  <si>
    <t>陈永华</t>
  </si>
  <si>
    <t>王 林</t>
    <phoneticPr fontId="18" type="noConversion"/>
  </si>
  <si>
    <t>黄鹏远</t>
  </si>
  <si>
    <t>刘开亮</t>
  </si>
  <si>
    <t>蒋承志</t>
  </si>
  <si>
    <t>周公平</t>
  </si>
  <si>
    <t>李 纯</t>
    <phoneticPr fontId="18" type="noConversion"/>
  </si>
  <si>
    <t>肖春元</t>
  </si>
  <si>
    <t>郑 诚</t>
    <phoneticPr fontId="18" type="noConversion"/>
  </si>
  <si>
    <t>孙艳丹</t>
  </si>
  <si>
    <t>杨 亮</t>
    <phoneticPr fontId="18" type="noConversion"/>
  </si>
  <si>
    <t>徐 敏</t>
    <phoneticPr fontId="18" type="noConversion"/>
  </si>
  <si>
    <t>翟 欢</t>
    <phoneticPr fontId="18" type="noConversion"/>
  </si>
  <si>
    <t>董强强</t>
  </si>
  <si>
    <t>陈应林</t>
  </si>
  <si>
    <t>何结明</t>
  </si>
  <si>
    <t>简高宗</t>
  </si>
  <si>
    <t>李建鹏</t>
    <phoneticPr fontId="18" type="noConversion"/>
  </si>
  <si>
    <t>潘相林</t>
    <phoneticPr fontId="18" type="noConversion"/>
  </si>
  <si>
    <t>孙赟恒</t>
    <phoneticPr fontId="18" type="noConversion"/>
  </si>
  <si>
    <t>张 博</t>
    <phoneticPr fontId="18" type="noConversion"/>
  </si>
  <si>
    <t>王 超</t>
    <phoneticPr fontId="18" type="noConversion"/>
  </si>
  <si>
    <t>蒋显武</t>
  </si>
  <si>
    <t>李勇鹏</t>
  </si>
  <si>
    <t>王 华</t>
  </si>
  <si>
    <t>向明田</t>
  </si>
  <si>
    <t>赵普徐</t>
  </si>
  <si>
    <t>2017年12月</t>
    <phoneticPr fontId="18" type="noConversion"/>
  </si>
  <si>
    <t>王心童</t>
    <phoneticPr fontId="18" type="noConversion"/>
  </si>
  <si>
    <t>严佳纯</t>
  </si>
  <si>
    <t>严 斌</t>
    <phoneticPr fontId="18" type="noConversion"/>
  </si>
  <si>
    <t>常丽华</t>
  </si>
  <si>
    <t>武彦斌</t>
  </si>
  <si>
    <t>吕培仁</t>
  </si>
  <si>
    <t>孙红星</t>
    <phoneticPr fontId="18" type="noConversion"/>
  </si>
  <si>
    <t>陶勇</t>
  </si>
  <si>
    <t>周笔戎</t>
    <phoneticPr fontId="18" type="noConversion"/>
  </si>
  <si>
    <t>高友平</t>
  </si>
  <si>
    <t>顾峰云</t>
    <phoneticPr fontId="18" type="noConversion"/>
  </si>
  <si>
    <t>李灿友</t>
    <phoneticPr fontId="18" type="noConversion"/>
  </si>
  <si>
    <t>王 鹏</t>
    <phoneticPr fontId="18" type="noConversion"/>
  </si>
  <si>
    <t>陈 超</t>
    <phoneticPr fontId="18" type="noConversion"/>
  </si>
  <si>
    <t>郑瑞丽</t>
  </si>
  <si>
    <t>龙安贤</t>
  </si>
  <si>
    <t>项建明</t>
    <phoneticPr fontId="18" type="noConversion"/>
  </si>
  <si>
    <t>江远峰</t>
  </si>
  <si>
    <t>王节达</t>
    <phoneticPr fontId="18" type="noConversion"/>
  </si>
  <si>
    <t>谢懿婵</t>
  </si>
  <si>
    <t>马文质</t>
  </si>
  <si>
    <t>赵 君</t>
    <phoneticPr fontId="18" type="noConversion"/>
  </si>
  <si>
    <t>王佳韡</t>
  </si>
  <si>
    <t>陆少卿</t>
  </si>
  <si>
    <t>张勇军</t>
  </si>
  <si>
    <t>刘茂松</t>
  </si>
  <si>
    <t>程 林</t>
    <phoneticPr fontId="18" type="noConversion"/>
  </si>
  <si>
    <t>郭龙平</t>
    <phoneticPr fontId="18" type="noConversion"/>
  </si>
  <si>
    <t>杨 珂</t>
    <phoneticPr fontId="18" type="noConversion"/>
  </si>
  <si>
    <t>姚高明</t>
  </si>
  <si>
    <t>张小磊</t>
  </si>
  <si>
    <t>李杨波</t>
    <phoneticPr fontId="18" type="noConversion"/>
  </si>
  <si>
    <t>2018年1月</t>
    <phoneticPr fontId="18" type="noConversion"/>
  </si>
  <si>
    <t>舒祥龙</t>
  </si>
  <si>
    <t>夏志强</t>
  </si>
  <si>
    <t>周彬华</t>
  </si>
  <si>
    <r>
      <t>王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鑫</t>
    </r>
  </si>
  <si>
    <t>蒋志超</t>
  </si>
  <si>
    <t>施滔滔</t>
  </si>
  <si>
    <t>汪钟平</t>
  </si>
  <si>
    <t>周士才</t>
  </si>
  <si>
    <t>杨学良</t>
  </si>
  <si>
    <t>陈成磊</t>
    <phoneticPr fontId="18" type="noConversion"/>
  </si>
  <si>
    <t>朱见广</t>
    <phoneticPr fontId="18" type="noConversion"/>
  </si>
  <si>
    <t>龚 义</t>
    <phoneticPr fontId="18" type="noConversion"/>
  </si>
  <si>
    <t>张 博</t>
    <phoneticPr fontId="18" type="noConversion"/>
  </si>
  <si>
    <t>朱 涛</t>
    <phoneticPr fontId="18" type="noConversion"/>
  </si>
  <si>
    <t>2018年3月</t>
    <phoneticPr fontId="18" type="noConversion"/>
  </si>
  <si>
    <t>沈 勇</t>
  </si>
  <si>
    <t>赵晓辉</t>
  </si>
  <si>
    <t>贾昌华</t>
  </si>
  <si>
    <t>周海滨</t>
  </si>
  <si>
    <t>王一峰</t>
    <phoneticPr fontId="18" type="noConversion"/>
  </si>
  <si>
    <t>姜 荣</t>
    <phoneticPr fontId="18" type="noConversion"/>
  </si>
  <si>
    <t>赵益辉</t>
    <phoneticPr fontId="18" type="noConversion"/>
  </si>
  <si>
    <t>吴溯澜</t>
    <phoneticPr fontId="18" type="noConversion"/>
  </si>
  <si>
    <t>王忠良</t>
    <phoneticPr fontId="18" type="noConversion"/>
  </si>
  <si>
    <t>朱孟达</t>
    <phoneticPr fontId="18" type="noConversion"/>
  </si>
  <si>
    <t>罗四春</t>
    <phoneticPr fontId="18" type="noConversion"/>
  </si>
  <si>
    <t>赵立明</t>
    <phoneticPr fontId="18" type="noConversion"/>
  </si>
  <si>
    <t>2018年4月</t>
    <phoneticPr fontId="18" type="noConversion"/>
  </si>
  <si>
    <t>左志永</t>
    <phoneticPr fontId="18" type="noConversion"/>
  </si>
  <si>
    <t>柳子侃</t>
    <phoneticPr fontId="18" type="noConversion"/>
  </si>
  <si>
    <t>曹华飞</t>
    <phoneticPr fontId="18" type="noConversion"/>
  </si>
  <si>
    <t>张国章</t>
  </si>
  <si>
    <t>李志勇</t>
    <phoneticPr fontId="18" type="noConversion"/>
  </si>
  <si>
    <t>李喜刚</t>
    <phoneticPr fontId="18" type="noConversion"/>
  </si>
  <si>
    <t>姬  伟</t>
    <phoneticPr fontId="18" type="noConversion"/>
  </si>
  <si>
    <t>刘新星</t>
    <phoneticPr fontId="18" type="noConversion"/>
  </si>
  <si>
    <t>应维会</t>
  </si>
  <si>
    <t>赵应珍</t>
  </si>
  <si>
    <t>姜春阳</t>
    <phoneticPr fontId="18" type="noConversion"/>
  </si>
  <si>
    <t>孟宏伟</t>
    <phoneticPr fontId="18" type="noConversion"/>
  </si>
  <si>
    <t>崔晓兵</t>
    <phoneticPr fontId="18" type="noConversion"/>
  </si>
  <si>
    <t>郭高升</t>
    <phoneticPr fontId="18" type="noConversion"/>
  </si>
  <si>
    <t>谢  进</t>
    <phoneticPr fontId="18" type="noConversion"/>
  </si>
  <si>
    <t>刘  涛</t>
    <phoneticPr fontId="18" type="noConversion"/>
  </si>
  <si>
    <t>王  宝</t>
    <phoneticPr fontId="18" type="noConversion"/>
  </si>
  <si>
    <t>李维伟</t>
    <phoneticPr fontId="18" type="noConversion"/>
  </si>
  <si>
    <t>陈  于</t>
    <phoneticPr fontId="18" type="noConversion"/>
  </si>
  <si>
    <t>张  啸</t>
    <phoneticPr fontId="18" type="noConversion"/>
  </si>
  <si>
    <t>韩  戈</t>
    <phoneticPr fontId="18" type="noConversion"/>
  </si>
  <si>
    <t>黄丽琴</t>
    <phoneticPr fontId="18" type="noConversion"/>
  </si>
  <si>
    <t>张彦宾</t>
    <phoneticPr fontId="18" type="noConversion"/>
  </si>
  <si>
    <t>王  鑫</t>
    <phoneticPr fontId="18" type="noConversion"/>
  </si>
  <si>
    <t>孙文珍</t>
    <phoneticPr fontId="18" type="noConversion"/>
  </si>
  <si>
    <t>李建行</t>
    <phoneticPr fontId="18" type="noConversion"/>
  </si>
  <si>
    <t>郭  凯</t>
    <phoneticPr fontId="18" type="noConversion"/>
  </si>
  <si>
    <t>郭传胜</t>
    <phoneticPr fontId="18" type="noConversion"/>
  </si>
  <si>
    <t>白峭峰</t>
    <phoneticPr fontId="18" type="noConversion"/>
  </si>
  <si>
    <t>杨慧著</t>
  </si>
  <si>
    <t>赵  飞</t>
    <phoneticPr fontId="18" type="noConversion"/>
  </si>
  <si>
    <t>刘曦永</t>
    <phoneticPr fontId="18" type="noConversion"/>
  </si>
  <si>
    <t>付衡业</t>
    <phoneticPr fontId="18" type="noConversion"/>
  </si>
  <si>
    <t>吉宏斌</t>
    <phoneticPr fontId="18" type="noConversion"/>
  </si>
  <si>
    <t>陈帅彰</t>
  </si>
  <si>
    <t>刘营营</t>
    <phoneticPr fontId="18" type="noConversion"/>
  </si>
  <si>
    <t>郝楠楠</t>
    <phoneticPr fontId="18" type="noConversion"/>
  </si>
  <si>
    <t>崔克峰</t>
  </si>
  <si>
    <t>张华斌</t>
    <phoneticPr fontId="18" type="noConversion"/>
  </si>
  <si>
    <t>齐秋苗</t>
    <phoneticPr fontId="18" type="noConversion"/>
  </si>
  <si>
    <t>徐勇强</t>
    <phoneticPr fontId="18" type="noConversion"/>
  </si>
  <si>
    <t>袁森峰</t>
    <phoneticPr fontId="18" type="noConversion"/>
  </si>
  <si>
    <t>毛春雷</t>
    <phoneticPr fontId="18" type="noConversion"/>
  </si>
  <si>
    <t>孙益峰</t>
    <phoneticPr fontId="18" type="noConversion"/>
  </si>
  <si>
    <t>朱红兵</t>
  </si>
  <si>
    <t>郭海燕</t>
    <phoneticPr fontId="18" type="noConversion"/>
  </si>
  <si>
    <t>刘 冈</t>
    <phoneticPr fontId="18" type="noConversion"/>
  </si>
  <si>
    <t>赵良杰</t>
    <phoneticPr fontId="18" type="noConversion"/>
  </si>
  <si>
    <t>米 涛</t>
    <phoneticPr fontId="18" type="noConversion"/>
  </si>
  <si>
    <t>裴化君</t>
    <phoneticPr fontId="18" type="noConversion"/>
  </si>
  <si>
    <t>郭正强</t>
    <phoneticPr fontId="18" type="noConversion"/>
  </si>
  <si>
    <t>朱毅文</t>
  </si>
  <si>
    <t>陈远超</t>
  </si>
  <si>
    <t>赵德劲</t>
  </si>
  <si>
    <t>彭中阳</t>
  </si>
  <si>
    <t>蔡永帮</t>
  </si>
  <si>
    <t>申志军</t>
  </si>
  <si>
    <t>蔡东东</t>
  </si>
  <si>
    <t>李 晓</t>
    <phoneticPr fontId="18" type="noConversion"/>
  </si>
  <si>
    <t>李 望</t>
    <phoneticPr fontId="18" type="noConversion"/>
  </si>
  <si>
    <t>杨哲亮</t>
    <phoneticPr fontId="18" type="noConversion"/>
  </si>
  <si>
    <t>郭如飞</t>
    <phoneticPr fontId="18" type="noConversion"/>
  </si>
  <si>
    <t>2018年7月</t>
    <phoneticPr fontId="18" type="noConversion"/>
  </si>
  <si>
    <t>孟 丽</t>
    <phoneticPr fontId="18" type="noConversion"/>
  </si>
  <si>
    <t>刘晓伟</t>
  </si>
  <si>
    <t>焦新航</t>
  </si>
  <si>
    <t>李海丽</t>
  </si>
  <si>
    <t xml:space="preserve">杨玉利  </t>
  </si>
  <si>
    <t>张 硕</t>
    <phoneticPr fontId="18" type="noConversion"/>
  </si>
  <si>
    <t>王亚飞</t>
  </si>
  <si>
    <t>刘 柱</t>
    <phoneticPr fontId="18" type="noConversion"/>
  </si>
  <si>
    <t>黄贤从</t>
  </si>
  <si>
    <t>王 聪</t>
    <phoneticPr fontId="18" type="noConversion"/>
  </si>
  <si>
    <t>张笑楠</t>
  </si>
  <si>
    <t>吴海涛</t>
  </si>
  <si>
    <t>颜秀欣</t>
  </si>
  <si>
    <t>彭剑飏</t>
  </si>
  <si>
    <t>王 峰</t>
    <phoneticPr fontId="18" type="noConversion"/>
  </si>
  <si>
    <t>徐维国</t>
    <phoneticPr fontId="18" type="noConversion"/>
  </si>
  <si>
    <t>许国振</t>
    <phoneticPr fontId="18" type="noConversion"/>
  </si>
  <si>
    <t>马平元</t>
    <phoneticPr fontId="18" type="noConversion"/>
  </si>
  <si>
    <t>白 玉</t>
    <phoneticPr fontId="18" type="noConversion"/>
  </si>
  <si>
    <t>江 仲</t>
    <phoneticPr fontId="18" type="noConversion"/>
  </si>
  <si>
    <t>范登科</t>
    <phoneticPr fontId="18" type="noConversion"/>
  </si>
  <si>
    <t>罗 庆</t>
    <phoneticPr fontId="18" type="noConversion"/>
  </si>
  <si>
    <t>张志洋</t>
    <phoneticPr fontId="18" type="noConversion"/>
  </si>
  <si>
    <t>林仲荣</t>
    <phoneticPr fontId="18" type="noConversion"/>
  </si>
  <si>
    <t>卢建潮</t>
    <phoneticPr fontId="18" type="noConversion"/>
  </si>
  <si>
    <t>张国径</t>
    <phoneticPr fontId="18" type="noConversion"/>
  </si>
  <si>
    <t>周仁标</t>
    <phoneticPr fontId="18" type="noConversion"/>
  </si>
  <si>
    <t>胡金华</t>
    <phoneticPr fontId="18" type="noConversion"/>
  </si>
  <si>
    <t>李碧丁</t>
  </si>
  <si>
    <t>黄 奎</t>
    <phoneticPr fontId="18" type="noConversion"/>
  </si>
  <si>
    <t>沈雪琴</t>
    <phoneticPr fontId="18" type="noConversion"/>
  </si>
  <si>
    <t>杨科惠</t>
  </si>
  <si>
    <t>张杰</t>
    <phoneticPr fontId="18" type="noConversion"/>
  </si>
  <si>
    <t>张维彬</t>
  </si>
  <si>
    <t>何小东</t>
    <phoneticPr fontId="18" type="noConversion"/>
  </si>
  <si>
    <t>胡 琳</t>
    <phoneticPr fontId="18" type="noConversion"/>
  </si>
  <si>
    <t>周吉森</t>
  </si>
  <si>
    <t>林楠淞</t>
    <phoneticPr fontId="18" type="noConversion"/>
  </si>
  <si>
    <t>王建国</t>
    <phoneticPr fontId="18" type="noConversion"/>
  </si>
  <si>
    <t>郑洪涛</t>
    <phoneticPr fontId="18" type="noConversion"/>
  </si>
  <si>
    <t>金 梅</t>
    <phoneticPr fontId="18" type="noConversion"/>
  </si>
  <si>
    <t>宋 威</t>
    <phoneticPr fontId="18" type="noConversion"/>
  </si>
  <si>
    <t>蒲建康</t>
    <phoneticPr fontId="18" type="noConversion"/>
  </si>
  <si>
    <t>张世斌</t>
    <phoneticPr fontId="18" type="noConversion"/>
  </si>
  <si>
    <t>唐 静</t>
    <phoneticPr fontId="18" type="noConversion"/>
  </si>
  <si>
    <t>土克燕</t>
    <phoneticPr fontId="18" type="noConversion"/>
  </si>
  <si>
    <t>周　良</t>
    <phoneticPr fontId="18" type="noConversion"/>
  </si>
  <si>
    <t>张红茂</t>
    <phoneticPr fontId="18" type="noConversion"/>
  </si>
  <si>
    <t>李元乾</t>
    <phoneticPr fontId="18" type="noConversion"/>
  </si>
  <si>
    <t>2018年10月</t>
    <phoneticPr fontId="18" type="noConversion"/>
  </si>
  <si>
    <t>曾登楼</t>
  </si>
  <si>
    <t>肖庆荣</t>
  </si>
  <si>
    <t>陈  钢</t>
  </si>
  <si>
    <t>陈仕清</t>
  </si>
  <si>
    <r>
      <t>何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珊</t>
    </r>
  </si>
  <si>
    <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涛</t>
    </r>
  </si>
  <si>
    <t>胡宗君</t>
  </si>
  <si>
    <t>王春锋</t>
  </si>
  <si>
    <r>
      <t>王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迪</t>
    </r>
  </si>
  <si>
    <t>王文雄</t>
  </si>
  <si>
    <t>向致峰</t>
  </si>
  <si>
    <t>朱子龙</t>
  </si>
  <si>
    <t>王鸿恩</t>
    <phoneticPr fontId="18" type="noConversion"/>
  </si>
  <si>
    <t>冯仁坤</t>
    <phoneticPr fontId="18" type="noConversion"/>
  </si>
  <si>
    <t>陈行祥</t>
    <phoneticPr fontId="18" type="noConversion"/>
  </si>
  <si>
    <t>邹 泉</t>
    <phoneticPr fontId="18" type="noConversion"/>
  </si>
  <si>
    <t>卫 波</t>
    <phoneticPr fontId="18" type="noConversion"/>
  </si>
  <si>
    <t>孔 炯</t>
    <phoneticPr fontId="18" type="noConversion"/>
  </si>
  <si>
    <t>吕耀福</t>
  </si>
  <si>
    <t>杨永强</t>
  </si>
  <si>
    <t>张 研</t>
    <phoneticPr fontId="18" type="noConversion"/>
  </si>
  <si>
    <t>王 丹</t>
    <phoneticPr fontId="18" type="noConversion"/>
  </si>
  <si>
    <t>聂国平</t>
    <phoneticPr fontId="18" type="noConversion"/>
  </si>
  <si>
    <t>李 强</t>
    <phoneticPr fontId="18" type="noConversion"/>
  </si>
  <si>
    <t>谭智洪</t>
    <phoneticPr fontId="18" type="noConversion"/>
  </si>
  <si>
    <t>2018年11月</t>
    <phoneticPr fontId="18" type="noConversion"/>
  </si>
  <si>
    <t>李 建</t>
    <phoneticPr fontId="18" type="noConversion"/>
  </si>
  <si>
    <t>杨新华</t>
    <phoneticPr fontId="18" type="noConversion"/>
  </si>
  <si>
    <t>杨儒禧</t>
    <phoneticPr fontId="18" type="noConversion"/>
  </si>
  <si>
    <t>张铁建</t>
    <phoneticPr fontId="18" type="noConversion"/>
  </si>
  <si>
    <t>王 龙</t>
    <phoneticPr fontId="18" type="noConversion"/>
  </si>
  <si>
    <t>景海权</t>
    <phoneticPr fontId="18" type="noConversion"/>
  </si>
  <si>
    <t>2018年12月</t>
    <phoneticPr fontId="18" type="noConversion"/>
  </si>
  <si>
    <t>闫忠凯</t>
    <phoneticPr fontId="18" type="noConversion"/>
  </si>
  <si>
    <t>许 晶</t>
    <phoneticPr fontId="18" type="noConversion"/>
  </si>
  <si>
    <t>刘世祥</t>
    <phoneticPr fontId="18" type="noConversion"/>
  </si>
  <si>
    <t>韩建亮</t>
  </si>
  <si>
    <t>颜贵春</t>
  </si>
  <si>
    <t>汪 洋</t>
    <phoneticPr fontId="18" type="noConversion"/>
  </si>
  <si>
    <t>于 欢</t>
    <phoneticPr fontId="18" type="noConversion"/>
  </si>
  <si>
    <t>宋颖薇</t>
  </si>
  <si>
    <t>于梦娇</t>
  </si>
  <si>
    <t>于 颖</t>
    <phoneticPr fontId="18" type="noConversion"/>
  </si>
  <si>
    <t>宋远国</t>
  </si>
  <si>
    <t>任大亮</t>
  </si>
  <si>
    <t>白雪松</t>
  </si>
  <si>
    <t>张新超</t>
  </si>
  <si>
    <t>史媛媛</t>
  </si>
  <si>
    <t>刘东辉</t>
  </si>
  <si>
    <t>马志欣</t>
  </si>
  <si>
    <t>魏维君</t>
    <phoneticPr fontId="18" type="noConversion"/>
  </si>
  <si>
    <t>庄剑余</t>
  </si>
  <si>
    <t xml:space="preserve">胡民伟 </t>
    <phoneticPr fontId="18" type="noConversion"/>
  </si>
  <si>
    <t>乔晓伟</t>
    <phoneticPr fontId="18" type="noConversion"/>
  </si>
  <si>
    <t>周吴俊</t>
    <phoneticPr fontId="18" type="noConversion"/>
  </si>
  <si>
    <t>高 晨</t>
    <phoneticPr fontId="18" type="noConversion"/>
  </si>
  <si>
    <t>肖青青</t>
    <phoneticPr fontId="18" type="noConversion"/>
  </si>
  <si>
    <t>郭志芳</t>
    <phoneticPr fontId="18" type="noConversion"/>
  </si>
  <si>
    <t>李 闯</t>
    <phoneticPr fontId="18" type="noConversion"/>
  </si>
  <si>
    <t>丁 旋</t>
    <phoneticPr fontId="18" type="noConversion"/>
  </si>
  <si>
    <t>董瑞年</t>
  </si>
  <si>
    <t>金晓荣</t>
  </si>
  <si>
    <t>乔 胜</t>
    <phoneticPr fontId="18" type="noConversion"/>
  </si>
  <si>
    <t>史维涛</t>
  </si>
  <si>
    <t>余 涛</t>
    <phoneticPr fontId="18" type="noConversion"/>
  </si>
  <si>
    <t>王兆兴</t>
    <phoneticPr fontId="18" type="noConversion"/>
  </si>
  <si>
    <t>程伟伟</t>
    <phoneticPr fontId="18" type="noConversion"/>
  </si>
  <si>
    <t>沈宇峰</t>
    <phoneticPr fontId="18" type="noConversion"/>
  </si>
  <si>
    <t>王智文</t>
    <phoneticPr fontId="18" type="noConversion"/>
  </si>
  <si>
    <t>杨朝猛</t>
    <phoneticPr fontId="18" type="noConversion"/>
  </si>
  <si>
    <t>刘  峰</t>
    <phoneticPr fontId="18" type="noConversion"/>
  </si>
  <si>
    <t>李建群</t>
    <phoneticPr fontId="18" type="noConversion"/>
  </si>
  <si>
    <t>杨 平</t>
    <phoneticPr fontId="18" type="noConversion"/>
  </si>
  <si>
    <t>王小龙</t>
    <phoneticPr fontId="18" type="noConversion"/>
  </si>
  <si>
    <t>阳安喜</t>
    <phoneticPr fontId="18" type="noConversion"/>
  </si>
  <si>
    <t>唐盛平</t>
    <phoneticPr fontId="18" type="noConversion"/>
  </si>
  <si>
    <t>娄渊源</t>
    <phoneticPr fontId="18" type="noConversion"/>
  </si>
  <si>
    <t>杜 浩</t>
    <phoneticPr fontId="18" type="noConversion"/>
  </si>
  <si>
    <t xml:space="preserve"> 徐创发</t>
    <phoneticPr fontId="18" type="noConversion"/>
  </si>
  <si>
    <t>麦华杰</t>
    <phoneticPr fontId="18" type="noConversion"/>
  </si>
  <si>
    <t>吴书平</t>
    <phoneticPr fontId="18" type="noConversion"/>
  </si>
  <si>
    <t>胡怀仁</t>
    <phoneticPr fontId="18" type="noConversion"/>
  </si>
  <si>
    <t>陈 英</t>
    <phoneticPr fontId="18" type="noConversion"/>
  </si>
  <si>
    <t>徐海军</t>
  </si>
  <si>
    <t>2019年2月</t>
    <phoneticPr fontId="18" type="noConversion"/>
  </si>
  <si>
    <t>童建民</t>
    <phoneticPr fontId="18" type="noConversion"/>
  </si>
  <si>
    <t>陈王伟</t>
    <phoneticPr fontId="18" type="noConversion"/>
  </si>
  <si>
    <t>张 飞</t>
    <phoneticPr fontId="18" type="noConversion"/>
  </si>
  <si>
    <t>林 巧</t>
    <phoneticPr fontId="18" type="noConversion"/>
  </si>
  <si>
    <t>唐海明</t>
    <phoneticPr fontId="18" type="noConversion"/>
  </si>
  <si>
    <t>易 田</t>
    <phoneticPr fontId="18" type="noConversion"/>
  </si>
  <si>
    <t>李疆晨</t>
    <phoneticPr fontId="18" type="noConversion"/>
  </si>
  <si>
    <t>2019年4月</t>
    <phoneticPr fontId="18" type="noConversion"/>
  </si>
  <si>
    <t>王玮玮</t>
    <phoneticPr fontId="18" type="noConversion"/>
  </si>
  <si>
    <t>裴宝斌</t>
    <phoneticPr fontId="18" type="noConversion"/>
  </si>
  <si>
    <t>王 成</t>
    <phoneticPr fontId="18" type="noConversion"/>
  </si>
  <si>
    <t>白彩云</t>
  </si>
  <si>
    <t>张慧叶</t>
    <phoneticPr fontId="18" type="noConversion"/>
  </si>
  <si>
    <t>张亚兵</t>
    <phoneticPr fontId="18" type="noConversion"/>
  </si>
  <si>
    <t>王利梅</t>
  </si>
  <si>
    <t>原东红</t>
    <phoneticPr fontId="18" type="noConversion"/>
  </si>
  <si>
    <t>郝会云</t>
    <phoneticPr fontId="18" type="noConversion"/>
  </si>
  <si>
    <t>秦岗</t>
  </si>
  <si>
    <t>白雪</t>
  </si>
  <si>
    <t>卢秀丽</t>
  </si>
  <si>
    <t>丁志强</t>
  </si>
  <si>
    <t>张耀明</t>
  </si>
  <si>
    <t>杨智军</t>
    <phoneticPr fontId="18" type="noConversion"/>
  </si>
  <si>
    <t>王铁柱</t>
  </si>
  <si>
    <t>孙培禄</t>
    <phoneticPr fontId="18" type="noConversion"/>
  </si>
  <si>
    <t>倪 娟</t>
    <phoneticPr fontId="18" type="noConversion"/>
  </si>
  <si>
    <t>张 洁</t>
    <phoneticPr fontId="18" type="noConversion"/>
  </si>
  <si>
    <t>赵俊新</t>
  </si>
  <si>
    <t>张 平</t>
    <phoneticPr fontId="18" type="noConversion"/>
  </si>
  <si>
    <t>王宝亮</t>
    <phoneticPr fontId="18" type="noConversion"/>
  </si>
  <si>
    <t>曹宝珍</t>
  </si>
  <si>
    <t>侯永胜</t>
    <phoneticPr fontId="18" type="noConversion"/>
  </si>
  <si>
    <t>王文君</t>
    <phoneticPr fontId="18" type="noConversion"/>
  </si>
  <si>
    <t>张 晔</t>
    <phoneticPr fontId="18" type="noConversion"/>
  </si>
  <si>
    <t>余德洋</t>
    <phoneticPr fontId="18" type="noConversion"/>
  </si>
  <si>
    <t>崔 雄</t>
    <phoneticPr fontId="18" type="noConversion"/>
  </si>
  <si>
    <t>何晓明</t>
  </si>
  <si>
    <t>张金荣</t>
  </si>
  <si>
    <t>王宇峰</t>
  </si>
  <si>
    <t>胡锋平</t>
    <phoneticPr fontId="18" type="noConversion"/>
  </si>
  <si>
    <t>陈义庆</t>
    <phoneticPr fontId="18" type="noConversion"/>
  </si>
  <si>
    <t>欧阳戬</t>
    <phoneticPr fontId="18" type="noConversion"/>
  </si>
  <si>
    <t>李冬林</t>
  </si>
  <si>
    <t>韩若冰</t>
    <phoneticPr fontId="18" type="noConversion"/>
  </si>
  <si>
    <t>李加成</t>
    <phoneticPr fontId="18" type="noConversion"/>
  </si>
  <si>
    <t>陈端端</t>
    <phoneticPr fontId="18" type="noConversion"/>
  </si>
  <si>
    <t>鲁智力</t>
    <phoneticPr fontId="18" type="noConversion"/>
  </si>
  <si>
    <r>
      <t>2019年</t>
    </r>
    <r>
      <rPr>
        <sz val="12"/>
        <rFont val="宋体"/>
        <family val="3"/>
        <charset val="134"/>
      </rPr>
      <t>5月</t>
    </r>
    <phoneticPr fontId="18" type="noConversion"/>
  </si>
  <si>
    <t>2019年8月</t>
    <phoneticPr fontId="18" type="noConversion"/>
  </si>
  <si>
    <t>金学宏</t>
    <phoneticPr fontId="18" type="noConversion"/>
  </si>
  <si>
    <t>张  立</t>
    <phoneticPr fontId="18" type="noConversion"/>
  </si>
  <si>
    <t>周忠国</t>
    <phoneticPr fontId="18" type="noConversion"/>
  </si>
  <si>
    <t>朱国珍</t>
    <phoneticPr fontId="18" type="noConversion"/>
  </si>
  <si>
    <t>周明敏</t>
    <phoneticPr fontId="18" type="noConversion"/>
  </si>
  <si>
    <t>刘宇新</t>
    <phoneticPr fontId="18" type="noConversion"/>
  </si>
  <si>
    <t>肖劲林</t>
    <phoneticPr fontId="18" type="noConversion"/>
  </si>
  <si>
    <t>张 丽</t>
    <phoneticPr fontId="18" type="noConversion"/>
  </si>
  <si>
    <t>陈晓英</t>
    <phoneticPr fontId="18" type="noConversion"/>
  </si>
  <si>
    <t>王  耘</t>
    <phoneticPr fontId="18" type="noConversion"/>
  </si>
  <si>
    <t>王  霞</t>
    <phoneticPr fontId="18" type="noConversion"/>
  </si>
  <si>
    <t>燕小勇</t>
    <phoneticPr fontId="18" type="noConversion"/>
  </si>
  <si>
    <t>2019年10月</t>
    <phoneticPr fontId="18" type="noConversion"/>
  </si>
  <si>
    <t>陈学奎</t>
  </si>
  <si>
    <t>陈宝国</t>
    <phoneticPr fontId="18" type="noConversion"/>
  </si>
  <si>
    <t>朱  曦</t>
    <phoneticPr fontId="18" type="noConversion"/>
  </si>
  <si>
    <t>程洪康</t>
    <phoneticPr fontId="18" type="noConversion"/>
  </si>
  <si>
    <t>陈链杰</t>
    <phoneticPr fontId="18" type="noConversion"/>
  </si>
  <si>
    <t>李鲲鹏</t>
    <phoneticPr fontId="18" type="noConversion"/>
  </si>
  <si>
    <t>张友为</t>
    <phoneticPr fontId="18" type="noConversion"/>
  </si>
  <si>
    <t>荣红章</t>
    <phoneticPr fontId="18" type="noConversion"/>
  </si>
  <si>
    <t>王强强</t>
    <phoneticPr fontId="18" type="noConversion"/>
  </si>
  <si>
    <t>朱  军</t>
    <phoneticPr fontId="18" type="noConversion"/>
  </si>
  <si>
    <t>朱小平</t>
    <phoneticPr fontId="18" type="noConversion"/>
  </si>
  <si>
    <t>冯欣欣</t>
    <phoneticPr fontId="18" type="noConversion"/>
  </si>
  <si>
    <t>冯军廷</t>
    <phoneticPr fontId="18" type="noConversion"/>
  </si>
  <si>
    <t>毛晓捷</t>
    <phoneticPr fontId="18" type="noConversion"/>
  </si>
  <si>
    <t>戚公望</t>
    <phoneticPr fontId="18" type="noConversion"/>
  </si>
  <si>
    <t>吴绍贵</t>
    <phoneticPr fontId="18" type="noConversion"/>
  </si>
  <si>
    <t>肖  冰</t>
    <phoneticPr fontId="18" type="noConversion"/>
  </si>
  <si>
    <t>尤  政</t>
    <phoneticPr fontId="18" type="noConversion"/>
  </si>
  <si>
    <t>强一佼</t>
    <phoneticPr fontId="18" type="noConversion"/>
  </si>
  <si>
    <t>杨  威</t>
    <phoneticPr fontId="18" type="noConversion"/>
  </si>
  <si>
    <t>陆宇航</t>
    <phoneticPr fontId="18" type="noConversion"/>
  </si>
  <si>
    <t>陈才纲</t>
    <phoneticPr fontId="18" type="noConversion"/>
  </si>
  <si>
    <t>上官兵</t>
    <phoneticPr fontId="18" type="noConversion"/>
  </si>
  <si>
    <t>钟 文</t>
    <phoneticPr fontId="18" type="noConversion"/>
  </si>
  <si>
    <t>吴泽鹏</t>
    <phoneticPr fontId="18" type="noConversion"/>
  </si>
  <si>
    <t>曹 智</t>
    <phoneticPr fontId="18" type="noConversion"/>
  </si>
  <si>
    <t>王曙鑫</t>
    <phoneticPr fontId="18" type="noConversion"/>
  </si>
  <si>
    <t>叶 挺</t>
    <phoneticPr fontId="18" type="noConversion"/>
  </si>
  <si>
    <t>陈太郭</t>
    <phoneticPr fontId="18" type="noConversion"/>
  </si>
  <si>
    <t>刁世飘</t>
    <phoneticPr fontId="18" type="noConversion"/>
  </si>
  <si>
    <t>罗启星</t>
    <phoneticPr fontId="18" type="noConversion"/>
  </si>
  <si>
    <t>张文贤</t>
    <phoneticPr fontId="18" type="noConversion"/>
  </si>
  <si>
    <t>时建波</t>
    <phoneticPr fontId="18" type="noConversion"/>
  </si>
  <si>
    <t>麦祖红</t>
    <phoneticPr fontId="18" type="noConversion"/>
  </si>
  <si>
    <t>邱科劲</t>
    <phoneticPr fontId="18" type="noConversion"/>
  </si>
  <si>
    <t>龙泽力</t>
    <phoneticPr fontId="18" type="noConversion"/>
  </si>
  <si>
    <t>李建强</t>
    <phoneticPr fontId="18" type="noConversion"/>
  </si>
  <si>
    <t>易金涛</t>
    <phoneticPr fontId="18" type="noConversion"/>
  </si>
  <si>
    <t>崔卫平</t>
    <phoneticPr fontId="18" type="noConversion"/>
  </si>
  <si>
    <t>2019年12月</t>
    <phoneticPr fontId="18" type="noConversion"/>
  </si>
  <si>
    <t>宋 健</t>
    <phoneticPr fontId="18" type="noConversion"/>
  </si>
  <si>
    <t>边双宾</t>
  </si>
  <si>
    <t>明金峰</t>
  </si>
  <si>
    <t>贾红召</t>
  </si>
  <si>
    <t>马国强</t>
  </si>
  <si>
    <t>张银亮</t>
  </si>
  <si>
    <t>王海峰</t>
  </si>
  <si>
    <t>续鹤景</t>
  </si>
  <si>
    <t>程 强</t>
    <phoneticPr fontId="18" type="noConversion"/>
  </si>
  <si>
    <t>崔欢欢</t>
    <phoneticPr fontId="18" type="noConversion"/>
  </si>
  <si>
    <t>王金超</t>
  </si>
  <si>
    <t>陈 进</t>
    <phoneticPr fontId="18" type="noConversion"/>
  </si>
  <si>
    <t>熊延鹤</t>
  </si>
  <si>
    <t>韩 冰</t>
    <phoneticPr fontId="18" type="noConversion"/>
  </si>
  <si>
    <t>傅家桢</t>
    <phoneticPr fontId="18" type="noConversion"/>
  </si>
  <si>
    <t>顾俊杰</t>
    <phoneticPr fontId="18" type="noConversion"/>
  </si>
  <si>
    <t>阮若冰</t>
    <phoneticPr fontId="18" type="noConversion"/>
  </si>
  <si>
    <t>张 慧</t>
    <phoneticPr fontId="18" type="noConversion"/>
  </si>
  <si>
    <t>徐慧清</t>
    <phoneticPr fontId="18" type="noConversion"/>
  </si>
  <si>
    <t>谭发灯</t>
    <phoneticPr fontId="18" type="noConversion"/>
  </si>
  <si>
    <t>吴小民</t>
  </si>
  <si>
    <t>白俊峰</t>
  </si>
  <si>
    <t>贺洋林</t>
  </si>
  <si>
    <t>林 钢</t>
    <phoneticPr fontId="18" type="noConversion"/>
  </si>
  <si>
    <t>智 波</t>
    <phoneticPr fontId="18" type="noConversion"/>
  </si>
  <si>
    <t>程战利</t>
    <phoneticPr fontId="18" type="noConversion"/>
  </si>
  <si>
    <t>但立志</t>
    <phoneticPr fontId="18" type="noConversion"/>
  </si>
  <si>
    <t>刘进学</t>
    <phoneticPr fontId="18" type="noConversion"/>
  </si>
  <si>
    <t>补 聪</t>
    <phoneticPr fontId="18" type="noConversion"/>
  </si>
  <si>
    <t>高 洋</t>
    <phoneticPr fontId="18" type="noConversion"/>
  </si>
  <si>
    <t>张 彬</t>
    <phoneticPr fontId="18" type="noConversion"/>
  </si>
  <si>
    <t>吴彬宾</t>
    <phoneticPr fontId="18" type="noConversion"/>
  </si>
  <si>
    <t>赵有平</t>
    <phoneticPr fontId="18" type="noConversion"/>
  </si>
  <si>
    <t>何文静</t>
    <phoneticPr fontId="18" type="noConversion"/>
  </si>
  <si>
    <t>朱佳林</t>
    <phoneticPr fontId="18" type="noConversion"/>
  </si>
  <si>
    <t>刘国星</t>
    <phoneticPr fontId="18" type="noConversion"/>
  </si>
  <si>
    <t>杨 欢</t>
    <phoneticPr fontId="18" type="noConversion"/>
  </si>
  <si>
    <t>冯 俊</t>
    <phoneticPr fontId="18" type="noConversion"/>
  </si>
  <si>
    <t>陈春林</t>
    <phoneticPr fontId="18" type="noConversion"/>
  </si>
  <si>
    <t>2020年2月</t>
    <phoneticPr fontId="18" type="noConversion"/>
  </si>
  <si>
    <t>刘 哲</t>
    <phoneticPr fontId="18" type="noConversion"/>
  </si>
  <si>
    <t>王会芳</t>
  </si>
  <si>
    <t>孙延奇</t>
  </si>
  <si>
    <t>宋 松</t>
    <phoneticPr fontId="18" type="noConversion"/>
  </si>
  <si>
    <t>姚恩峰</t>
    <phoneticPr fontId="18" type="noConversion"/>
  </si>
  <si>
    <t>2020年3月</t>
    <phoneticPr fontId="18" type="noConversion"/>
  </si>
  <si>
    <t>任志刚</t>
    <phoneticPr fontId="18" type="noConversion"/>
  </si>
  <si>
    <t>张红卫</t>
    <phoneticPr fontId="18" type="noConversion"/>
  </si>
  <si>
    <t>韩东明</t>
    <phoneticPr fontId="18" type="noConversion"/>
  </si>
  <si>
    <t>黄玲玲</t>
    <phoneticPr fontId="18" type="noConversion"/>
  </si>
  <si>
    <t>王国兵</t>
    <phoneticPr fontId="18" type="noConversion"/>
  </si>
  <si>
    <t>陈金根</t>
    <phoneticPr fontId="18" type="noConversion"/>
  </si>
  <si>
    <t>苑英伟</t>
    <phoneticPr fontId="18" type="noConversion"/>
  </si>
  <si>
    <t>张广福</t>
    <phoneticPr fontId="18" type="noConversion"/>
  </si>
  <si>
    <t>王 振</t>
    <phoneticPr fontId="18" type="noConversion"/>
  </si>
  <si>
    <t>男</t>
    <phoneticPr fontId="18" type="noConversion"/>
  </si>
  <si>
    <t>女</t>
    <phoneticPr fontId="18" type="noConversion"/>
  </si>
  <si>
    <t>2020年5月</t>
    <phoneticPr fontId="18" type="noConversion"/>
  </si>
  <si>
    <t>雷 锋</t>
    <phoneticPr fontId="18" type="noConversion"/>
  </si>
  <si>
    <t>殷 巍</t>
    <phoneticPr fontId="18" type="noConversion"/>
  </si>
  <si>
    <t>胡 瑾</t>
    <phoneticPr fontId="18" type="noConversion"/>
  </si>
  <si>
    <t>安 彬</t>
    <phoneticPr fontId="18" type="noConversion"/>
  </si>
  <si>
    <t>卫海山</t>
    <phoneticPr fontId="18" type="noConversion"/>
  </si>
  <si>
    <t>裴晓宇</t>
  </si>
  <si>
    <t>谢长胜</t>
  </si>
  <si>
    <t>许燕茹</t>
  </si>
  <si>
    <t>朱东霞</t>
  </si>
  <si>
    <t>梁 菁</t>
    <phoneticPr fontId="18" type="noConversion"/>
  </si>
  <si>
    <t>陈加加</t>
    <phoneticPr fontId="18" type="noConversion"/>
  </si>
  <si>
    <t>谢翠红</t>
    <phoneticPr fontId="18" type="noConversion"/>
  </si>
  <si>
    <t>黄卓奇</t>
    <phoneticPr fontId="18" type="noConversion"/>
  </si>
  <si>
    <t>姬广沛</t>
    <phoneticPr fontId="18" type="noConversion"/>
  </si>
  <si>
    <t>卢 涛</t>
    <phoneticPr fontId="18" type="noConversion"/>
  </si>
  <si>
    <t>樊彩宁</t>
    <phoneticPr fontId="18" type="noConversion"/>
  </si>
  <si>
    <t>男</t>
    <phoneticPr fontId="18" type="noConversion"/>
  </si>
  <si>
    <t xml:space="preserve">男  </t>
    <phoneticPr fontId="18" type="noConversion"/>
  </si>
  <si>
    <t>男</t>
    <phoneticPr fontId="18" type="noConversion"/>
  </si>
  <si>
    <t>女</t>
    <phoneticPr fontId="18" type="noConversion"/>
  </si>
  <si>
    <t>男</t>
    <phoneticPr fontId="18" type="noConversion"/>
  </si>
  <si>
    <t>男</t>
    <phoneticPr fontId="18" type="noConversion"/>
  </si>
  <si>
    <t>女</t>
    <phoneticPr fontId="18" type="noConversion"/>
  </si>
  <si>
    <t>2020年7月</t>
    <phoneticPr fontId="18" type="noConversion"/>
  </si>
  <si>
    <t>常文睿</t>
  </si>
  <si>
    <t>卢 帅</t>
    <phoneticPr fontId="18" type="noConversion"/>
  </si>
  <si>
    <t>朱政通</t>
  </si>
  <si>
    <t>李凌乐</t>
  </si>
  <si>
    <t>李瑞华</t>
  </si>
  <si>
    <t>丁瑞华</t>
  </si>
  <si>
    <t>葛新锋</t>
  </si>
  <si>
    <t>梁满营</t>
  </si>
  <si>
    <t>秦 涛</t>
    <phoneticPr fontId="18" type="noConversion"/>
  </si>
  <si>
    <t>汪 伟</t>
    <phoneticPr fontId="18" type="noConversion"/>
  </si>
  <si>
    <t>2020年8月</t>
    <phoneticPr fontId="18" type="noConversion"/>
  </si>
  <si>
    <t>张忠贤</t>
  </si>
  <si>
    <t xml:space="preserve">杨建会 </t>
  </si>
  <si>
    <t>侯新山</t>
  </si>
  <si>
    <t>郑泽森</t>
  </si>
  <si>
    <t>徐艳平</t>
  </si>
  <si>
    <t>孙 冲</t>
    <phoneticPr fontId="18" type="noConversion"/>
  </si>
  <si>
    <t>霍呈博</t>
    <phoneticPr fontId="18" type="noConversion"/>
  </si>
  <si>
    <t>王 莹</t>
    <phoneticPr fontId="18" type="noConversion"/>
  </si>
  <si>
    <t>窦艳涛</t>
  </si>
  <si>
    <t>徐亚国</t>
  </si>
  <si>
    <t>吴卫杰</t>
  </si>
  <si>
    <t>李卫强</t>
  </si>
  <si>
    <t>吴 广</t>
    <phoneticPr fontId="18" type="noConversion"/>
  </si>
  <si>
    <t>罗伟明</t>
  </si>
  <si>
    <t>刘国华</t>
  </si>
  <si>
    <t>姚 辉</t>
    <phoneticPr fontId="18" type="noConversion"/>
  </si>
  <si>
    <t>何泽贤</t>
  </si>
  <si>
    <t>牙创明</t>
  </si>
  <si>
    <t>伍世荣</t>
  </si>
  <si>
    <t>杨朝春</t>
  </si>
  <si>
    <t>何庆良</t>
  </si>
  <si>
    <t>王永科</t>
  </si>
  <si>
    <t>叶泳宏</t>
    <phoneticPr fontId="18" type="noConversion"/>
  </si>
  <si>
    <t>周丽娜</t>
    <phoneticPr fontId="18" type="noConversion"/>
  </si>
  <si>
    <t>朱志宏</t>
    <phoneticPr fontId="18" type="noConversion"/>
  </si>
  <si>
    <t>毛俊帮</t>
    <phoneticPr fontId="18" type="noConversion"/>
  </si>
  <si>
    <t>张红梅</t>
    <phoneticPr fontId="18" type="noConversion"/>
  </si>
  <si>
    <t>沈耀洪</t>
    <phoneticPr fontId="18" type="noConversion"/>
  </si>
  <si>
    <t>唐 领</t>
    <phoneticPr fontId="18" type="noConversion"/>
  </si>
  <si>
    <t>李君寿</t>
    <phoneticPr fontId="18" type="noConversion"/>
  </si>
  <si>
    <t>蒋亚风</t>
    <phoneticPr fontId="18" type="noConversion"/>
  </si>
  <si>
    <t>彭 浩</t>
    <phoneticPr fontId="18" type="noConversion"/>
  </si>
  <si>
    <t>女</t>
    <phoneticPr fontId="18" type="noConversion"/>
  </si>
  <si>
    <t>男</t>
    <phoneticPr fontId="18" type="noConversion"/>
  </si>
  <si>
    <t>2020年10月</t>
    <phoneticPr fontId="18" type="noConversion"/>
  </si>
  <si>
    <t>吴晓明</t>
    <phoneticPr fontId="18" type="noConversion"/>
  </si>
  <si>
    <t>谭江山</t>
    <phoneticPr fontId="18" type="noConversion"/>
  </si>
  <si>
    <t>口金龙</t>
    <phoneticPr fontId="18" type="noConversion"/>
  </si>
  <si>
    <t>余  川</t>
    <phoneticPr fontId="18" type="noConversion"/>
  </si>
  <si>
    <t>班  军</t>
    <phoneticPr fontId="18" type="noConversion"/>
  </si>
  <si>
    <t>余旭文</t>
    <phoneticPr fontId="18" type="noConversion"/>
  </si>
  <si>
    <t>刘承建</t>
    <phoneticPr fontId="18" type="noConversion"/>
  </si>
  <si>
    <t>赵德权</t>
    <phoneticPr fontId="18" type="noConversion"/>
  </si>
  <si>
    <t>李同静</t>
    <phoneticPr fontId="18" type="noConversion"/>
  </si>
  <si>
    <t>男</t>
    <phoneticPr fontId="18" type="noConversion"/>
  </si>
  <si>
    <t>女</t>
    <phoneticPr fontId="18" type="noConversion"/>
  </si>
  <si>
    <t>2020年11月</t>
    <phoneticPr fontId="18" type="noConversion"/>
  </si>
  <si>
    <t>刘万顺</t>
    <phoneticPr fontId="18" type="noConversion"/>
  </si>
  <si>
    <t>沈  忱</t>
    <phoneticPr fontId="18" type="noConversion"/>
  </si>
  <si>
    <t>邓文华</t>
    <phoneticPr fontId="18" type="noConversion"/>
  </si>
  <si>
    <t>王  丹</t>
    <phoneticPr fontId="18" type="noConversion"/>
  </si>
  <si>
    <t>徐常中</t>
  </si>
  <si>
    <t>赵  鑫</t>
    <phoneticPr fontId="18" type="noConversion"/>
  </si>
  <si>
    <t>张立筠</t>
    <phoneticPr fontId="18" type="noConversion"/>
  </si>
  <si>
    <t>叶敏育</t>
    <phoneticPr fontId="18" type="noConversion"/>
  </si>
  <si>
    <t>孟凡泽</t>
    <phoneticPr fontId="18" type="noConversion"/>
  </si>
  <si>
    <t>方  勇</t>
    <phoneticPr fontId="18" type="noConversion"/>
  </si>
  <si>
    <t>兰为民</t>
    <phoneticPr fontId="18" type="noConversion"/>
  </si>
  <si>
    <t>武  通</t>
    <phoneticPr fontId="18" type="noConversion"/>
  </si>
  <si>
    <t>邹  君</t>
    <phoneticPr fontId="18" type="noConversion"/>
  </si>
  <si>
    <t>姜 亭</t>
  </si>
  <si>
    <t>钟清国</t>
  </si>
  <si>
    <t>肖宏剑</t>
  </si>
  <si>
    <t>黄 洌</t>
  </si>
  <si>
    <t>郭鹏辉</t>
    <phoneticPr fontId="18" type="noConversion"/>
  </si>
  <si>
    <t>男</t>
    <phoneticPr fontId="18" type="noConversion"/>
  </si>
  <si>
    <t>2020年12月</t>
    <phoneticPr fontId="18" type="noConversion"/>
  </si>
  <si>
    <t>刘寿浩</t>
    <phoneticPr fontId="18" type="noConversion"/>
  </si>
  <si>
    <t>魏佑超</t>
    <phoneticPr fontId="18" type="noConversion"/>
  </si>
  <si>
    <t>张增文</t>
  </si>
  <si>
    <t>张远景</t>
  </si>
  <si>
    <t>刘元平</t>
  </si>
  <si>
    <t>男</t>
    <phoneticPr fontId="18" type="noConversion"/>
  </si>
  <si>
    <r>
      <t>202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年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月</t>
    </r>
    <phoneticPr fontId="18" type="noConversion"/>
  </si>
  <si>
    <t>李东伟</t>
    <phoneticPr fontId="18" type="noConversion"/>
  </si>
  <si>
    <r>
      <t>202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年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月</t>
    </r>
    <phoneticPr fontId="18" type="noConversion"/>
  </si>
  <si>
    <t>赵战昭</t>
    <phoneticPr fontId="18" type="noConversion"/>
  </si>
  <si>
    <t>王 勇</t>
    <phoneticPr fontId="18" type="noConversion"/>
  </si>
  <si>
    <t>倪 杰</t>
    <phoneticPr fontId="18" type="noConversion"/>
  </si>
  <si>
    <t>王洪建</t>
    <phoneticPr fontId="18" type="noConversion"/>
  </si>
  <si>
    <t>徐 曌</t>
    <phoneticPr fontId="18" type="noConversion"/>
  </si>
  <si>
    <t>杨 冰</t>
    <phoneticPr fontId="18" type="noConversion"/>
  </si>
  <si>
    <t>武经文</t>
    <phoneticPr fontId="18" type="noConversion"/>
  </si>
  <si>
    <t>刘丹丹</t>
    <phoneticPr fontId="18" type="noConversion"/>
  </si>
  <si>
    <t>王 哲</t>
    <phoneticPr fontId="18" type="noConversion"/>
  </si>
  <si>
    <t xml:space="preserve">辛 栩
</t>
    <phoneticPr fontId="18" type="noConversion"/>
  </si>
  <si>
    <t>陈 俊</t>
    <phoneticPr fontId="18" type="noConversion"/>
  </si>
  <si>
    <t>李延平</t>
  </si>
  <si>
    <t>谭 明</t>
    <phoneticPr fontId="18" type="noConversion"/>
  </si>
  <si>
    <t>李飞翔</t>
    <phoneticPr fontId="18" type="noConversion"/>
  </si>
  <si>
    <t>张文琦</t>
    <phoneticPr fontId="18" type="noConversion"/>
  </si>
  <si>
    <t>男</t>
    <phoneticPr fontId="18" type="noConversion"/>
  </si>
  <si>
    <r>
      <t>2021</t>
    </r>
    <r>
      <rPr>
        <sz val="12"/>
        <rFont val="宋体"/>
        <family val="3"/>
        <charset val="134"/>
      </rPr>
      <t>年5月</t>
    </r>
    <phoneticPr fontId="18" type="noConversion"/>
  </si>
  <si>
    <t>段 杰</t>
  </si>
  <si>
    <t>李大鹏</t>
  </si>
  <si>
    <t>郝文奇</t>
  </si>
  <si>
    <t>高艳清</t>
    <phoneticPr fontId="18" type="noConversion"/>
  </si>
  <si>
    <t>陈 鹏</t>
    <phoneticPr fontId="18" type="noConversion"/>
  </si>
  <si>
    <t>钟善良</t>
    <phoneticPr fontId="31" type="noConversion"/>
  </si>
  <si>
    <t>吴文虎</t>
    <phoneticPr fontId="18" type="noConversion"/>
  </si>
  <si>
    <t>樊小科</t>
    <phoneticPr fontId="18" type="noConversion"/>
  </si>
  <si>
    <t>黄小林</t>
    <phoneticPr fontId="18" type="noConversion"/>
  </si>
  <si>
    <t>男</t>
    <phoneticPr fontId="31" type="noConversion"/>
  </si>
  <si>
    <t>男</t>
    <phoneticPr fontId="18" type="noConversion"/>
  </si>
  <si>
    <t>2021年6月</t>
    <phoneticPr fontId="18" type="noConversion"/>
  </si>
  <si>
    <t>董士雷</t>
    <phoneticPr fontId="18" type="noConversion"/>
  </si>
  <si>
    <t>曾友华</t>
  </si>
  <si>
    <t>陈 瑜</t>
    <phoneticPr fontId="18" type="noConversion"/>
  </si>
  <si>
    <t>张志全</t>
  </si>
  <si>
    <t>郭均军</t>
  </si>
  <si>
    <t>朱同波</t>
  </si>
  <si>
    <t>韦东倩</t>
  </si>
  <si>
    <t>徐成宝</t>
    <phoneticPr fontId="18" type="noConversion"/>
  </si>
  <si>
    <t>林春兰</t>
    <phoneticPr fontId="18" type="noConversion"/>
  </si>
  <si>
    <t>董忠荣</t>
    <phoneticPr fontId="18" type="noConversion"/>
  </si>
  <si>
    <t>张志冰</t>
  </si>
  <si>
    <t>李志萍</t>
  </si>
  <si>
    <t>黄金华</t>
  </si>
  <si>
    <t>刘 林</t>
    <phoneticPr fontId="18" type="noConversion"/>
  </si>
  <si>
    <t>李 毅</t>
    <phoneticPr fontId="18" type="noConversion"/>
  </si>
  <si>
    <t>刘丁丁</t>
    <phoneticPr fontId="18" type="noConversion"/>
  </si>
  <si>
    <t>童继承</t>
    <phoneticPr fontId="18" type="noConversion"/>
  </si>
  <si>
    <t>谢亚钦</t>
    <phoneticPr fontId="18" type="noConversion"/>
  </si>
  <si>
    <t>男</t>
    <phoneticPr fontId="18" type="noConversion"/>
  </si>
  <si>
    <t>2021年7月</t>
    <phoneticPr fontId="18" type="noConversion"/>
  </si>
  <si>
    <t>麦标军</t>
    <phoneticPr fontId="18" type="noConversion"/>
  </si>
  <si>
    <t>王保祥</t>
    <phoneticPr fontId="18" type="noConversion"/>
  </si>
  <si>
    <t>陈伟伟</t>
    <phoneticPr fontId="18" type="noConversion"/>
  </si>
  <si>
    <t>陈  炼</t>
    <phoneticPr fontId="18" type="noConversion"/>
  </si>
  <si>
    <t>邵金牛</t>
    <phoneticPr fontId="18" type="noConversion"/>
  </si>
  <si>
    <t>张  京</t>
    <phoneticPr fontId="18" type="noConversion"/>
  </si>
  <si>
    <t>刘志生</t>
    <phoneticPr fontId="18" type="noConversion"/>
  </si>
  <si>
    <t>任晓军</t>
    <phoneticPr fontId="18" type="noConversion"/>
  </si>
  <si>
    <t>徐建峰</t>
    <phoneticPr fontId="18" type="noConversion"/>
  </si>
  <si>
    <t>段海波</t>
    <phoneticPr fontId="18" type="noConversion"/>
  </si>
  <si>
    <t>2021年8月</t>
    <phoneticPr fontId="18" type="noConversion"/>
  </si>
  <si>
    <t>仝伟婷</t>
    <phoneticPr fontId="18" type="noConversion"/>
  </si>
  <si>
    <t>2021年9月</t>
    <phoneticPr fontId="18" type="noConversion"/>
  </si>
  <si>
    <t>刘 韵</t>
    <phoneticPr fontId="18" type="noConversion"/>
  </si>
  <si>
    <t>王春桃</t>
    <phoneticPr fontId="18" type="noConversion"/>
  </si>
  <si>
    <t>刘礼红</t>
    <phoneticPr fontId="18" type="noConversion"/>
  </si>
  <si>
    <t>巫章军</t>
    <phoneticPr fontId="18" type="noConversion"/>
  </si>
  <si>
    <t>男</t>
    <phoneticPr fontId="18" type="noConversion"/>
  </si>
  <si>
    <t>2021年10月</t>
    <phoneticPr fontId="18" type="noConversion"/>
  </si>
  <si>
    <t>殷业财</t>
    <phoneticPr fontId="18" type="noConversion"/>
  </si>
  <si>
    <t>项宏鑫</t>
    <phoneticPr fontId="18" type="noConversion"/>
  </si>
  <si>
    <t>冯 静</t>
    <phoneticPr fontId="18" type="noConversion"/>
  </si>
  <si>
    <t>肖正分</t>
    <phoneticPr fontId="18" type="noConversion"/>
  </si>
  <si>
    <t>蔡世伟</t>
    <phoneticPr fontId="18" type="noConversion"/>
  </si>
  <si>
    <t>姚立泽</t>
    <phoneticPr fontId="18" type="noConversion"/>
  </si>
  <si>
    <t>苏 铮</t>
    <phoneticPr fontId="18" type="noConversion"/>
  </si>
  <si>
    <t>李国涛</t>
    <phoneticPr fontId="18" type="noConversion"/>
  </si>
  <si>
    <t>金维平</t>
    <phoneticPr fontId="18" type="noConversion"/>
  </si>
  <si>
    <t>陈书敏</t>
    <phoneticPr fontId="18" type="noConversion"/>
  </si>
  <si>
    <t>张钦诚</t>
    <phoneticPr fontId="18" type="noConversion"/>
  </si>
  <si>
    <t>女</t>
    <phoneticPr fontId="18" type="noConversion"/>
  </si>
  <si>
    <t>2021年12月</t>
    <phoneticPr fontId="18" type="noConversion"/>
  </si>
  <si>
    <t>杨树堂</t>
    <phoneticPr fontId="18" type="noConversion"/>
  </si>
  <si>
    <t>杨 纯</t>
    <phoneticPr fontId="18" type="noConversion"/>
  </si>
  <si>
    <t>张向伟</t>
    <phoneticPr fontId="18" type="noConversion"/>
  </si>
  <si>
    <t>杨忠元</t>
    <phoneticPr fontId="18" type="noConversion"/>
  </si>
  <si>
    <t>王义成</t>
    <phoneticPr fontId="18" type="noConversion"/>
  </si>
  <si>
    <t>陆 琪</t>
    <phoneticPr fontId="18" type="noConversion"/>
  </si>
  <si>
    <t>李繁华</t>
  </si>
  <si>
    <t>李云斌</t>
  </si>
  <si>
    <r>
      <t>202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年1月</t>
    </r>
    <phoneticPr fontId="18" type="noConversion"/>
  </si>
  <si>
    <t>柏华杰</t>
    <phoneticPr fontId="18" type="noConversion"/>
  </si>
  <si>
    <r>
      <t>2022</t>
    </r>
    <r>
      <rPr>
        <sz val="12"/>
        <rFont val="宋体"/>
        <family val="3"/>
        <charset val="134"/>
      </rPr>
      <t>年3月</t>
    </r>
    <phoneticPr fontId="18" type="noConversion"/>
  </si>
  <si>
    <t>王瑞栋</t>
  </si>
  <si>
    <t>李开林</t>
  </si>
  <si>
    <t>刘大桐</t>
  </si>
  <si>
    <t>宋新环</t>
  </si>
  <si>
    <t>徐文平</t>
    <phoneticPr fontId="18" type="noConversion"/>
  </si>
  <si>
    <t>张旭峰</t>
    <phoneticPr fontId="18" type="noConversion"/>
  </si>
  <si>
    <t>2022年4月</t>
    <phoneticPr fontId="18" type="noConversion"/>
  </si>
  <si>
    <t>宜晓杰</t>
    <phoneticPr fontId="18" type="noConversion"/>
  </si>
  <si>
    <t>刘华君</t>
    <phoneticPr fontId="18" type="noConversion"/>
  </si>
  <si>
    <t>尹富强</t>
    <phoneticPr fontId="18" type="noConversion"/>
  </si>
  <si>
    <t>2022年5月</t>
    <phoneticPr fontId="18" type="noConversion"/>
  </si>
  <si>
    <t>张利男</t>
    <phoneticPr fontId="18" type="noConversion"/>
  </si>
  <si>
    <t>闫敏娟</t>
  </si>
  <si>
    <t>王 瑾</t>
    <phoneticPr fontId="18" type="noConversion"/>
  </si>
  <si>
    <t>刘 杰</t>
    <phoneticPr fontId="18" type="noConversion"/>
  </si>
  <si>
    <t>孟 军</t>
    <phoneticPr fontId="18" type="noConversion"/>
  </si>
  <si>
    <t>白天祥</t>
  </si>
  <si>
    <t>李小娜</t>
  </si>
  <si>
    <t>张书杰</t>
  </si>
  <si>
    <t>徐 超</t>
    <phoneticPr fontId="18" type="noConversion"/>
  </si>
  <si>
    <t>刘韶超</t>
  </si>
  <si>
    <t>王小丽</t>
  </si>
  <si>
    <t>麻延帅</t>
    <phoneticPr fontId="18" type="noConversion"/>
  </si>
  <si>
    <t>胡 强</t>
    <phoneticPr fontId="18" type="noConversion"/>
  </si>
  <si>
    <t>刘任梅</t>
  </si>
  <si>
    <t>彭 英</t>
    <phoneticPr fontId="18" type="noConversion"/>
  </si>
  <si>
    <t>刘任灯</t>
  </si>
  <si>
    <t>钟治国</t>
  </si>
  <si>
    <t>叶江全</t>
  </si>
  <si>
    <t>李 鑫</t>
    <phoneticPr fontId="18" type="noConversion"/>
  </si>
  <si>
    <t>李光平</t>
    <phoneticPr fontId="18" type="noConversion"/>
  </si>
  <si>
    <t>喻定松</t>
    <phoneticPr fontId="18" type="noConversion"/>
  </si>
  <si>
    <t>张正旺</t>
    <phoneticPr fontId="18" type="noConversion"/>
  </si>
  <si>
    <t>2022年6月</t>
    <phoneticPr fontId="18" type="noConversion"/>
  </si>
  <si>
    <t>解少朋</t>
    <phoneticPr fontId="18" type="noConversion"/>
  </si>
  <si>
    <t>孔令沪</t>
  </si>
  <si>
    <t>邢述炳</t>
    <phoneticPr fontId="18" type="noConversion"/>
  </si>
  <si>
    <t>李 刚</t>
    <phoneticPr fontId="18" type="noConversion"/>
  </si>
  <si>
    <t>张普检</t>
    <phoneticPr fontId="18" type="noConversion"/>
  </si>
  <si>
    <t>2022年7月</t>
    <phoneticPr fontId="18" type="noConversion"/>
  </si>
  <si>
    <t>李佳乐</t>
    <phoneticPr fontId="18" type="noConversion"/>
  </si>
  <si>
    <t>屈 鹰</t>
    <phoneticPr fontId="18" type="noConversion"/>
  </si>
  <si>
    <t>2022年8月</t>
    <phoneticPr fontId="18" type="noConversion"/>
  </si>
  <si>
    <t>胡宝帅</t>
    <phoneticPr fontId="18" type="noConversion"/>
  </si>
  <si>
    <t>陆继宏</t>
    <phoneticPr fontId="18" type="noConversion"/>
  </si>
  <si>
    <t>朱康允</t>
    <phoneticPr fontId="18" type="noConversion"/>
  </si>
  <si>
    <t>李金良</t>
  </si>
  <si>
    <t>张文龙</t>
  </si>
  <si>
    <t>李平局</t>
  </si>
  <si>
    <t>杨  智</t>
  </si>
  <si>
    <t>沙  栋</t>
  </si>
  <si>
    <t>许  瑞</t>
  </si>
  <si>
    <t>冯  勇</t>
  </si>
  <si>
    <t>男</t>
    <phoneticPr fontId="18" type="noConversion"/>
  </si>
  <si>
    <t>2022年10月</t>
    <phoneticPr fontId="18" type="noConversion"/>
  </si>
  <si>
    <t>冯广磊</t>
    <phoneticPr fontId="18" type="noConversion"/>
  </si>
  <si>
    <t>张延琛</t>
    <phoneticPr fontId="18" type="noConversion"/>
  </si>
  <si>
    <t>李姣文</t>
    <phoneticPr fontId="18" type="noConversion"/>
  </si>
  <si>
    <t>2022年11月</t>
    <phoneticPr fontId="18" type="noConversion"/>
  </si>
  <si>
    <t>吴泽楷</t>
  </si>
  <si>
    <t>梅若愚</t>
  </si>
  <si>
    <t>夏应文</t>
  </si>
  <si>
    <t>罗亿昌</t>
  </si>
  <si>
    <t>刘宗宝</t>
  </si>
  <si>
    <t>徐艳梅</t>
  </si>
  <si>
    <t>袁大东</t>
    <phoneticPr fontId="18" type="noConversion"/>
  </si>
  <si>
    <t>2023年1月</t>
    <phoneticPr fontId="18" type="noConversion"/>
  </si>
  <si>
    <t>何利军</t>
  </si>
  <si>
    <t>朱文平</t>
    <phoneticPr fontId="18" type="noConversion"/>
  </si>
  <si>
    <t>闫祖思</t>
    <phoneticPr fontId="18" type="noConversion"/>
  </si>
  <si>
    <t>陈东东</t>
    <phoneticPr fontId="18" type="noConversion"/>
  </si>
  <si>
    <t>王 涛</t>
    <phoneticPr fontId="18" type="noConversion"/>
  </si>
  <si>
    <t>齐月梅</t>
  </si>
  <si>
    <t>刘慧强</t>
    <phoneticPr fontId="18" type="noConversion"/>
  </si>
  <si>
    <t>苗懂艳</t>
  </si>
  <si>
    <t>陈朝辉</t>
  </si>
  <si>
    <t>陈 鼎</t>
    <phoneticPr fontId="18" type="noConversion"/>
  </si>
  <si>
    <t>李克浩</t>
  </si>
  <si>
    <t>刘瑜君</t>
  </si>
  <si>
    <t>王 辉</t>
    <phoneticPr fontId="18" type="noConversion"/>
  </si>
  <si>
    <t>文 策</t>
    <phoneticPr fontId="18" type="noConversion"/>
  </si>
  <si>
    <t>骆 意</t>
    <phoneticPr fontId="18" type="noConversion"/>
  </si>
  <si>
    <t>林红新</t>
  </si>
  <si>
    <t>高 隽</t>
    <phoneticPr fontId="18" type="noConversion"/>
  </si>
  <si>
    <t>唐继强</t>
    <phoneticPr fontId="18" type="noConversion"/>
  </si>
  <si>
    <t>严建伟</t>
    <phoneticPr fontId="18" type="noConversion"/>
  </si>
  <si>
    <t>何晓隆</t>
    <phoneticPr fontId="18" type="noConversion"/>
  </si>
  <si>
    <t>章加储</t>
    <phoneticPr fontId="18" type="noConversion"/>
  </si>
  <si>
    <t>肖立沈</t>
    <phoneticPr fontId="18" type="noConversion"/>
  </si>
  <si>
    <r>
      <t>郑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迪</t>
    </r>
    <phoneticPr fontId="18" type="noConversion"/>
  </si>
  <si>
    <t>左 莉</t>
    <phoneticPr fontId="18" type="noConversion"/>
  </si>
  <si>
    <t>武田桢</t>
  </si>
  <si>
    <t>刘力嘉</t>
  </si>
  <si>
    <t>陈 林</t>
  </si>
  <si>
    <t>郝 伟</t>
  </si>
  <si>
    <t>李大春</t>
  </si>
  <si>
    <t xml:space="preserve"> 游 潇</t>
    <phoneticPr fontId="18" type="noConversion"/>
  </si>
  <si>
    <t>2023年8月</t>
    <phoneticPr fontId="18" type="noConversion"/>
  </si>
  <si>
    <t>薛锐</t>
    <phoneticPr fontId="18" type="noConversion"/>
  </si>
  <si>
    <t>张欣</t>
  </si>
  <si>
    <t>张子昭</t>
  </si>
  <si>
    <t>王士昭</t>
  </si>
  <si>
    <t>闫成浩</t>
  </si>
  <si>
    <t>王 浩</t>
    <phoneticPr fontId="18" type="noConversion"/>
  </si>
  <si>
    <t>张益男</t>
  </si>
  <si>
    <t>杜龙飞</t>
    <phoneticPr fontId="18" type="noConversion"/>
  </si>
  <si>
    <t>甘沐阳</t>
  </si>
  <si>
    <t>侯留杰</t>
  </si>
  <si>
    <t>王正超</t>
  </si>
  <si>
    <t>杨广驰</t>
  </si>
  <si>
    <t>左  伟</t>
  </si>
  <si>
    <t>徐  俊</t>
  </si>
  <si>
    <t>朱 芳</t>
    <phoneticPr fontId="18" type="noConversion"/>
  </si>
  <si>
    <t>刘 君</t>
    <phoneticPr fontId="18" type="noConversion"/>
  </si>
  <si>
    <t>雷植凯</t>
  </si>
  <si>
    <t>汪 锋</t>
    <phoneticPr fontId="18" type="noConversion"/>
  </si>
  <si>
    <t>张 涛</t>
    <phoneticPr fontId="18" type="noConversion"/>
  </si>
  <si>
    <t>荀 鹏</t>
    <phoneticPr fontId="18" type="noConversion"/>
  </si>
  <si>
    <t>程正刚</t>
    <phoneticPr fontId="18" type="noConversion"/>
  </si>
  <si>
    <t>男</t>
    <phoneticPr fontId="18" type="noConversion"/>
  </si>
  <si>
    <t>李晓晖</t>
    <phoneticPr fontId="17" type="noConversion"/>
  </si>
  <si>
    <r>
      <rPr>
        <sz val="12"/>
        <rFont val="宋体"/>
        <family val="3"/>
        <charset val="134"/>
      </rPr>
      <t>宗</t>
    </r>
    <r>
      <rPr>
        <sz val="12"/>
        <rFont val="Arial"/>
        <family val="2"/>
      </rPr>
      <t xml:space="preserve">   </t>
    </r>
    <r>
      <rPr>
        <sz val="12"/>
        <rFont val="宋体"/>
        <family val="3"/>
        <charset val="134"/>
      </rPr>
      <t>波</t>
    </r>
  </si>
  <si>
    <t>武全荣</t>
  </si>
  <si>
    <t>巩运迎</t>
    <phoneticPr fontId="18" type="noConversion"/>
  </si>
  <si>
    <t>张继杰</t>
    <phoneticPr fontId="18" type="noConversion"/>
  </si>
  <si>
    <t>2023年10月</t>
    <phoneticPr fontId="18" type="noConversion"/>
  </si>
  <si>
    <r>
      <rPr>
        <sz val="12"/>
        <rFont val="宋体"/>
        <family val="3"/>
        <charset val="134"/>
      </rPr>
      <t>季</t>
    </r>
    <r>
      <rPr>
        <sz val="12"/>
        <rFont val="Arial"/>
        <family val="2"/>
      </rPr>
      <t xml:space="preserve">   </t>
    </r>
    <r>
      <rPr>
        <sz val="12"/>
        <rFont val="宋体"/>
        <family val="2"/>
        <charset val="134"/>
      </rPr>
      <t>健</t>
    </r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</si>
</sst>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¥&quot;* #,##0.00_ ;_ &quot;¥&quot;* \-#,##0.00_ ;_ &quot;¥&quot;* &quot;-&quot;??_ ;_ @_ "/>
    <numFmt numFmtId="176" formatCode="000000"/>
    <numFmt numFmtId="177" formatCode="0_);[Red]\(0\)"/>
  </numFmts>
  <fonts count="37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name val="新宋体"/>
      <family val="3"/>
      <charset val="134"/>
    </font>
    <font>
      <u/>
      <sz val="11"/>
      <color indexed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2"/>
      <color theme="1"/>
      <name val="新宋体"/>
      <family val="3"/>
      <charset val="134"/>
    </font>
    <font>
      <sz val="12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仿宋_GB2312"/>
      <family val="3"/>
      <charset val="134"/>
    </font>
    <font>
      <sz val="10.5"/>
      <name val="宋体"/>
      <family val="3"/>
      <charset val="134"/>
    </font>
    <font>
      <sz val="12"/>
      <color theme="1"/>
      <name val="Times New Roman"/>
      <family val="1"/>
    </font>
    <font>
      <sz val="12"/>
      <name val="宋体"/>
      <family val="3"/>
      <charset val="134"/>
      <scheme val="major"/>
    </font>
    <font>
      <sz val="12"/>
      <color theme="1"/>
      <name val="宋体"/>
      <family val="2"/>
      <charset val="134"/>
      <scheme val="minor"/>
    </font>
    <font>
      <sz val="12"/>
      <name val="宋体"/>
      <family val="2"/>
      <charset val="134"/>
    </font>
    <font>
      <sz val="10.5"/>
      <color theme="1"/>
      <name val="宋体"/>
      <family val="3"/>
      <charset val="134"/>
      <scheme val="minor"/>
    </font>
    <font>
      <sz val="10.5"/>
      <name val="宋体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16"/>
      <color indexed="8"/>
      <name val="黑体"/>
      <family val="3"/>
      <charset val="134"/>
    </font>
    <font>
      <sz val="11"/>
      <name val="宋体"/>
      <family val="3"/>
      <charset val="134"/>
      <scheme val="major"/>
    </font>
    <font>
      <sz val="12"/>
      <color theme="3"/>
      <name val="宋体"/>
      <family val="3"/>
      <charset val="134"/>
    </font>
    <font>
      <sz val="11"/>
      <name val="Times New Roman"/>
      <family val="1"/>
    </font>
    <font>
      <sz val="12"/>
      <name val="Arial"/>
      <family val="2"/>
    </font>
    <font>
      <sz val="12"/>
      <name val="Arial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</cellStyleXfs>
  <cellXfs count="336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horizontal="left"/>
    </xf>
    <xf numFmtId="0" fontId="4" fillId="0" borderId="0" xfId="1" applyFont="1" applyAlignment="1"/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wrapText="1"/>
    </xf>
    <xf numFmtId="49" fontId="1" fillId="0" borderId="0" xfId="1" applyNumberFormat="1">
      <alignment vertical="center"/>
    </xf>
    <xf numFmtId="0" fontId="4" fillId="0" borderId="0" xfId="1" applyFont="1">
      <alignment vertical="center"/>
    </xf>
    <xf numFmtId="0" fontId="4" fillId="0" borderId="0" xfId="1" applyFont="1" applyBorder="1" applyAlignment="1">
      <alignment horizontal="left" wrapText="1"/>
    </xf>
    <xf numFmtId="49" fontId="4" fillId="0" borderId="0" xfId="1" applyNumberFormat="1" applyFont="1" applyAlignment="1">
      <alignment horizontal="left" wrapText="1"/>
    </xf>
    <xf numFmtId="0" fontId="4" fillId="0" borderId="0" xfId="1" applyFont="1" applyFill="1" applyBorder="1" applyAlignment="1">
      <alignment horizontal="left" wrapText="1"/>
    </xf>
    <xf numFmtId="0" fontId="4" fillId="0" borderId="0" xfId="1" applyFont="1" applyAlignment="1">
      <alignment horizontal="left" vertical="center"/>
    </xf>
    <xf numFmtId="49" fontId="4" fillId="0" borderId="0" xfId="1" applyNumberFormat="1" applyFont="1">
      <alignment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Fill="1" applyBorder="1" applyAlignment="1">
      <alignment wrapText="1"/>
    </xf>
    <xf numFmtId="49" fontId="4" fillId="0" borderId="0" xfId="1" applyNumberFormat="1" applyFont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49" fontId="4" fillId="0" borderId="0" xfId="1" applyNumberFormat="1" applyFont="1" applyBorder="1" applyAlignment="1">
      <alignment horizontal="left" wrapText="1"/>
    </xf>
    <xf numFmtId="49" fontId="4" fillId="0" borderId="0" xfId="1" applyNumberFormat="1" applyFont="1" applyBorder="1" applyAlignment="1">
      <alignment horizontal="left"/>
    </xf>
    <xf numFmtId="0" fontId="4" fillId="0" borderId="0" xfId="1" applyFont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49" fontId="4" fillId="0" borderId="0" xfId="1" applyNumberFormat="1" applyFont="1" applyFill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" fillId="0" borderId="0" xfId="1" applyFont="1">
      <alignment vertical="center"/>
    </xf>
    <xf numFmtId="0" fontId="6" fillId="0" borderId="0" xfId="1" applyFont="1" applyBorder="1" applyAlignment="1">
      <alignment horizontal="left" wrapText="1"/>
    </xf>
    <xf numFmtId="49" fontId="6" fillId="0" borderId="0" xfId="1" applyNumberFormat="1" applyFont="1" applyAlignment="1">
      <alignment horizontal="left"/>
    </xf>
    <xf numFmtId="0" fontId="6" fillId="0" borderId="0" xfId="1" applyFont="1" applyBorder="1" applyAlignment="1">
      <alignment horizontal="left" vertical="center" wrapText="1"/>
    </xf>
    <xf numFmtId="49" fontId="6" fillId="0" borderId="0" xfId="1" applyNumberFormat="1" applyFont="1" applyBorder="1" applyAlignment="1">
      <alignment horizontal="left" vertical="center" wrapText="1"/>
    </xf>
    <xf numFmtId="0" fontId="6" fillId="0" borderId="0" xfId="1" applyFont="1">
      <alignment vertical="center"/>
    </xf>
    <xf numFmtId="49" fontId="6" fillId="0" borderId="0" xfId="1" applyNumberFormat="1" applyFont="1" applyAlignment="1">
      <alignment wrapText="1"/>
    </xf>
    <xf numFmtId="0" fontId="6" fillId="0" borderId="0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49" fontId="4" fillId="0" borderId="0" xfId="1" applyNumberFormat="1" applyFont="1" applyFill="1" applyBorder="1" applyAlignment="1">
      <alignment horizontal="left" wrapText="1"/>
    </xf>
    <xf numFmtId="0" fontId="6" fillId="0" borderId="0" xfId="1" applyFont="1" applyBorder="1" applyAlignment="1"/>
    <xf numFmtId="0" fontId="4" fillId="0" borderId="0" xfId="1" applyFont="1" applyFill="1" applyBorder="1" applyAlignment="1" applyProtection="1">
      <alignment horizontal="left"/>
      <protection locked="0"/>
    </xf>
    <xf numFmtId="49" fontId="5" fillId="0" borderId="0" xfId="1" applyNumberFormat="1" applyFont="1" applyFill="1" applyBorder="1" applyAlignment="1">
      <alignment horizontal="left" wrapText="1"/>
    </xf>
    <xf numFmtId="0" fontId="11" fillId="0" borderId="0" xfId="1" applyFont="1" applyAlignment="1">
      <alignment horizontal="left"/>
    </xf>
    <xf numFmtId="49" fontId="11" fillId="0" borderId="0" xfId="1" applyNumberFormat="1" applyFont="1" applyAlignment="1">
      <alignment horizontal="left"/>
    </xf>
    <xf numFmtId="0" fontId="11" fillId="0" borderId="0" xfId="1" applyFont="1" applyBorder="1" applyAlignment="1">
      <alignment horizontal="left" wrapText="1"/>
    </xf>
    <xf numFmtId="49" fontId="11" fillId="0" borderId="0" xfId="1" applyNumberFormat="1" applyFont="1" applyAlignment="1">
      <alignment wrapText="1"/>
    </xf>
    <xf numFmtId="0" fontId="11" fillId="0" borderId="0" xfId="1" applyFont="1" applyAlignment="1">
      <alignment horizontal="left" wrapText="1"/>
    </xf>
    <xf numFmtId="49" fontId="11" fillId="0" borderId="0" xfId="1" applyNumberFormat="1" applyFont="1" applyBorder="1" applyAlignment="1">
      <alignment horizontal="left" vertical="center" wrapText="1"/>
    </xf>
    <xf numFmtId="0" fontId="11" fillId="0" borderId="0" xfId="1" applyFont="1">
      <alignment vertical="center"/>
    </xf>
    <xf numFmtId="49" fontId="6" fillId="0" borderId="0" xfId="1" applyNumberFormat="1" applyFont="1">
      <alignment vertical="center"/>
    </xf>
    <xf numFmtId="0" fontId="11" fillId="0" borderId="0" xfId="1" applyFont="1" applyFill="1" applyBorder="1" applyAlignment="1">
      <alignment horizontal="left" wrapText="1"/>
    </xf>
    <xf numFmtId="49" fontId="11" fillId="0" borderId="0" xfId="1" applyNumberFormat="1" applyFont="1" applyAlignment="1">
      <alignment horizontal="left" wrapText="1"/>
    </xf>
    <xf numFmtId="0" fontId="11" fillId="0" borderId="0" xfId="1" applyFont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49" fontId="11" fillId="0" borderId="0" xfId="1" applyNumberFormat="1" applyFont="1" applyBorder="1" applyAlignment="1">
      <alignment horizontal="left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49" fontId="6" fillId="0" borderId="0" xfId="1" applyNumberFormat="1" applyFont="1" applyAlignment="1">
      <alignment horizontal="left" vertical="center"/>
    </xf>
    <xf numFmtId="49" fontId="6" fillId="0" borderId="0" xfId="1" applyNumberFormat="1" applyFont="1" applyBorder="1" applyAlignment="1">
      <alignment horizontal="left" wrapText="1"/>
    </xf>
    <xf numFmtId="0" fontId="6" fillId="0" borderId="0" xfId="1" applyFont="1" applyBorder="1" applyAlignment="1">
      <alignment wrapText="1"/>
    </xf>
    <xf numFmtId="0" fontId="6" fillId="0" borderId="0" xfId="1" applyFont="1" applyFill="1" applyBorder="1" applyAlignment="1">
      <alignment horizontal="left" wrapText="1"/>
    </xf>
    <xf numFmtId="0" fontId="11" fillId="0" borderId="0" xfId="1" applyFont="1" applyAlignment="1">
      <alignment horizontal="left" vertical="center" wrapText="1"/>
    </xf>
    <xf numFmtId="0" fontId="11" fillId="0" borderId="0" xfId="1" applyFont="1" applyBorder="1" applyAlignment="1">
      <alignment horizontal="left" vertical="center"/>
    </xf>
    <xf numFmtId="49" fontId="11" fillId="0" borderId="0" xfId="1" applyNumberFormat="1" applyFont="1" applyAlignment="1">
      <alignment horizontal="left" vertical="center" wrapText="1"/>
    </xf>
    <xf numFmtId="49" fontId="11" fillId="0" borderId="0" xfId="1" applyNumberFormat="1" applyFont="1" applyBorder="1" applyAlignment="1"/>
    <xf numFmtId="0" fontId="13" fillId="0" borderId="0" xfId="1" applyFont="1" applyBorder="1" applyAlignment="1">
      <alignment horizontal="left" wrapText="1"/>
    </xf>
    <xf numFmtId="0" fontId="8" fillId="0" borderId="0" xfId="1" applyFont="1" applyBorder="1" applyAlignment="1">
      <alignment horizontal="left" wrapText="1"/>
    </xf>
    <xf numFmtId="0" fontId="6" fillId="0" borderId="0" xfId="1" applyFont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wrapText="1"/>
    </xf>
    <xf numFmtId="49" fontId="11" fillId="0" borderId="0" xfId="1" applyNumberFormat="1" applyFont="1" applyFill="1" applyBorder="1" applyAlignment="1">
      <alignment horizontal="left" wrapText="1"/>
    </xf>
    <xf numFmtId="49" fontId="1" fillId="0" borderId="0" xfId="1" applyNumberFormat="1" applyFont="1">
      <alignment vertical="center"/>
    </xf>
    <xf numFmtId="0" fontId="11" fillId="0" borderId="0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/>
    </xf>
    <xf numFmtId="0" fontId="16" fillId="0" borderId="0" xfId="3" applyFont="1" applyBorder="1" applyAlignment="1">
      <alignment horizontal="left" vertical="center"/>
    </xf>
    <xf numFmtId="49" fontId="16" fillId="0" borderId="0" xfId="3" applyNumberFormat="1" applyFont="1" applyBorder="1" applyAlignment="1">
      <alignment horizontal="left" vertical="center" wrapText="1"/>
    </xf>
    <xf numFmtId="49" fontId="6" fillId="0" borderId="0" xfId="1" applyNumberFormat="1" applyFont="1" applyFill="1" applyBorder="1" applyAlignment="1">
      <alignment horizontal="left" wrapText="1"/>
    </xf>
    <xf numFmtId="0" fontId="6" fillId="0" borderId="0" xfId="1" applyNumberFormat="1" applyFont="1" applyAlignment="1">
      <alignment horizontal="left" vertical="center"/>
    </xf>
    <xf numFmtId="49" fontId="15" fillId="0" borderId="0" xfId="1" applyNumberFormat="1" applyFont="1" applyBorder="1" applyAlignment="1">
      <alignment horizontal="left" wrapText="1"/>
    </xf>
    <xf numFmtId="0" fontId="11" fillId="0" borderId="0" xfId="5" applyFont="1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49" fontId="12" fillId="0" borderId="0" xfId="1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wrapText="1"/>
    </xf>
    <xf numFmtId="49" fontId="16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3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49" fontId="11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left" wrapText="1"/>
    </xf>
    <xf numFmtId="49" fontId="13" fillId="0" borderId="0" xfId="0" applyNumberFormat="1" applyFont="1" applyAlignment="1">
      <alignment wrapText="1"/>
    </xf>
    <xf numFmtId="49" fontId="12" fillId="0" borderId="0" xfId="0" applyNumberFormat="1" applyFont="1" applyAlignment="1">
      <alignment horizontal="left" wrapText="1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4" applyFont="1" applyBorder="1" applyAlignment="1">
      <alignment horizontal="left" wrapText="1"/>
    </xf>
    <xf numFmtId="49" fontId="6" fillId="0" borderId="0" xfId="4" applyNumberFormat="1" applyFont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49" fontId="19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left"/>
    </xf>
    <xf numFmtId="0" fontId="11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49" fontId="11" fillId="0" borderId="0" xfId="0" applyNumberFormat="1" applyFont="1" applyAlignment="1">
      <alignment vertical="center" wrapText="1"/>
    </xf>
    <xf numFmtId="49" fontId="11" fillId="0" borderId="0" xfId="0" applyNumberFormat="1" applyFont="1" applyFill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>
      <alignment vertical="center"/>
    </xf>
    <xf numFmtId="0" fontId="13" fillId="0" borderId="0" xfId="0" applyFont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justify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Alignment="1"/>
    <xf numFmtId="49" fontId="1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49" fontId="19" fillId="0" borderId="0" xfId="3" applyNumberFormat="1" applyFont="1" applyAlignment="1">
      <alignment horizontal="left" vertical="center" wrapText="1"/>
    </xf>
    <xf numFmtId="0" fontId="19" fillId="0" borderId="0" xfId="3" applyFont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1" fontId="1" fillId="0" borderId="0" xfId="0" applyNumberFormat="1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49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31" fontId="1" fillId="0" borderId="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31" fontId="1" fillId="0" borderId="0" xfId="0" applyNumberFormat="1" applyFont="1" applyBorder="1" applyAlignment="1">
      <alignment horizontal="left" vertical="center"/>
    </xf>
    <xf numFmtId="0" fontId="1" fillId="0" borderId="0" xfId="13" applyFont="1" applyBorder="1" applyAlignment="1">
      <alignment horizontal="left" vertical="center"/>
    </xf>
    <xf numFmtId="0" fontId="1" fillId="0" borderId="0" xfId="14" applyFont="1" applyBorder="1" applyAlignment="1">
      <alignment horizontal="left" vertical="center"/>
    </xf>
    <xf numFmtId="0" fontId="1" fillId="0" borderId="0" xfId="15" applyFont="1" applyBorder="1" applyAlignment="1">
      <alignment horizontal="left" vertical="center"/>
    </xf>
    <xf numFmtId="0" fontId="1" fillId="0" borderId="0" xfId="16" applyFont="1" applyBorder="1" applyAlignment="1">
      <alignment horizontal="left" vertical="center"/>
    </xf>
    <xf numFmtId="0" fontId="1" fillId="0" borderId="0" xfId="17" applyFont="1" applyBorder="1" applyAlignment="1">
      <alignment horizontal="left" vertical="center"/>
    </xf>
    <xf numFmtId="0" fontId="1" fillId="0" borderId="0" xfId="18" applyFont="1" applyBorder="1" applyAlignment="1">
      <alignment horizontal="left" vertical="center"/>
    </xf>
    <xf numFmtId="0" fontId="1" fillId="0" borderId="0" xfId="19" applyFont="1" applyBorder="1" applyAlignment="1">
      <alignment horizontal="left" vertical="center"/>
    </xf>
    <xf numFmtId="0" fontId="1" fillId="0" borderId="0" xfId="20" applyFont="1" applyBorder="1" applyAlignment="1">
      <alignment horizontal="left" vertical="center"/>
    </xf>
    <xf numFmtId="0" fontId="1" fillId="0" borderId="0" xfId="21" applyFont="1" applyBorder="1" applyAlignment="1">
      <alignment horizontal="left" vertical="center"/>
    </xf>
    <xf numFmtId="0" fontId="1" fillId="0" borderId="0" xfId="22" applyFont="1" applyBorder="1" applyAlignment="1">
      <alignment horizontal="left" vertical="center"/>
    </xf>
    <xf numFmtId="0" fontId="1" fillId="0" borderId="0" xfId="23" applyFont="1" applyBorder="1" applyAlignment="1">
      <alignment horizontal="left" vertical="center"/>
    </xf>
    <xf numFmtId="0" fontId="1" fillId="0" borderId="0" xfId="24" applyFont="1" applyBorder="1" applyAlignment="1">
      <alignment horizontal="left" vertical="center"/>
    </xf>
    <xf numFmtId="0" fontId="1" fillId="0" borderId="0" xfId="25" applyFont="1" applyBorder="1" applyAlignment="1">
      <alignment horizontal="left" vertical="center"/>
    </xf>
    <xf numFmtId="0" fontId="1" fillId="0" borderId="0" xfId="26" applyFont="1" applyBorder="1" applyAlignment="1">
      <alignment horizontal="left" vertical="center"/>
    </xf>
    <xf numFmtId="0" fontId="1" fillId="0" borderId="0" xfId="27" applyFont="1" applyBorder="1" applyAlignment="1">
      <alignment horizontal="left" vertical="center"/>
    </xf>
    <xf numFmtId="0" fontId="1" fillId="0" borderId="0" xfId="28" applyFont="1" applyBorder="1" applyAlignment="1">
      <alignment horizontal="left" vertical="center"/>
    </xf>
    <xf numFmtId="0" fontId="1" fillId="0" borderId="0" xfId="29" applyFont="1" applyBorder="1" applyAlignment="1">
      <alignment horizontal="left" vertical="center"/>
    </xf>
    <xf numFmtId="0" fontId="1" fillId="0" borderId="0" xfId="30" applyFont="1" applyBorder="1" applyAlignment="1">
      <alignment horizontal="left" vertical="center"/>
    </xf>
    <xf numFmtId="0" fontId="1" fillId="0" borderId="0" xfId="31" applyFont="1" applyBorder="1" applyAlignment="1">
      <alignment horizontal="left" vertical="center"/>
    </xf>
    <xf numFmtId="0" fontId="1" fillId="0" borderId="0" xfId="32" applyFont="1" applyBorder="1" applyAlignment="1">
      <alignment horizontal="left" vertical="center"/>
    </xf>
    <xf numFmtId="0" fontId="1" fillId="0" borderId="0" xfId="33" applyFont="1" applyBorder="1" applyAlignment="1">
      <alignment horizontal="left" vertical="center"/>
    </xf>
    <xf numFmtId="0" fontId="1" fillId="0" borderId="0" xfId="34" applyFont="1" applyBorder="1" applyAlignment="1">
      <alignment horizontal="left" vertical="center"/>
    </xf>
    <xf numFmtId="0" fontId="1" fillId="0" borderId="0" xfId="35" applyFont="1" applyBorder="1" applyAlignment="1">
      <alignment horizontal="left" vertical="center"/>
    </xf>
    <xf numFmtId="0" fontId="1" fillId="0" borderId="0" xfId="36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1" fillId="0" borderId="0" xfId="37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" fillId="0" borderId="0" xfId="8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 wrapText="1"/>
    </xf>
    <xf numFmtId="49" fontId="1" fillId="2" borderId="0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31" fontId="11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49" fontId="24" fillId="0" borderId="0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Border="1">
      <alignment vertical="center"/>
    </xf>
    <xf numFmtId="49" fontId="19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31" fontId="1" fillId="0" borderId="0" xfId="0" applyNumberFormat="1" applyFont="1" applyFill="1" applyBorder="1" applyAlignment="1">
      <alignment horizontal="center" vertical="center"/>
    </xf>
    <xf numFmtId="31" fontId="1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>
      <alignment vertical="center"/>
    </xf>
    <xf numFmtId="49" fontId="27" fillId="0" borderId="0" xfId="0" applyNumberFormat="1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49" fontId="19" fillId="0" borderId="0" xfId="8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21" fillId="0" borderId="0" xfId="8" applyNumberFormat="1" applyFont="1">
      <alignment vertical="center"/>
    </xf>
    <xf numFmtId="0" fontId="1" fillId="0" borderId="0" xfId="0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8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0" borderId="0" xfId="38" applyNumberFormat="1" applyFont="1" applyFill="1" applyBorder="1" applyAlignment="1">
      <alignment horizontal="center" vertical="center" wrapText="1"/>
    </xf>
    <xf numFmtId="0" fontId="11" fillId="0" borderId="0" xfId="39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49" fontId="20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49" fontId="1" fillId="0" borderId="0" xfId="40" applyNumberFormat="1" applyFont="1" applyBorder="1" applyAlignment="1">
      <alignment horizontal="center" vertical="center" wrapText="1"/>
    </xf>
    <xf numFmtId="49" fontId="1" fillId="0" borderId="0" xfId="4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4" fontId="1" fillId="0" borderId="0" xfId="0" applyNumberFormat="1" applyFont="1" applyBorder="1" applyAlignment="1">
      <alignment horizontal="left" vertical="center" wrapText="1"/>
    </xf>
    <xf numFmtId="14" fontId="1" fillId="2" borderId="0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20" fillId="3" borderId="0" xfId="0" applyNumberFormat="1" applyFont="1" applyFill="1" applyBorder="1" applyAlignment="1">
      <alignment horizontal="left" vertical="center" wrapText="1"/>
    </xf>
    <xf numFmtId="177" fontId="20" fillId="0" borderId="0" xfId="0" applyNumberFormat="1" applyFont="1" applyBorder="1" applyAlignment="1">
      <alignment horizontal="left" vertical="center" wrapText="1"/>
    </xf>
    <xf numFmtId="49" fontId="23" fillId="0" borderId="0" xfId="0" applyNumberFormat="1" applyFont="1" applyAlignment="1">
      <alignment horizontal="left" vertical="center" wrapText="1"/>
    </xf>
    <xf numFmtId="49" fontId="29" fillId="0" borderId="0" xfId="0" applyNumberFormat="1" applyFont="1" applyAlignment="1">
      <alignment horizontal="left" vertical="center" wrapText="1"/>
    </xf>
    <xf numFmtId="0" fontId="1" fillId="0" borderId="0" xfId="40" applyFont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40" applyFont="1" applyAlignment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1" fillId="0" borderId="0" xfId="40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1" fillId="0" borderId="0" xfId="40" applyFont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49" fontId="22" fillId="0" borderId="0" xfId="0" applyNumberFormat="1" applyFont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49" fontId="1" fillId="0" borderId="0" xfId="41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0" borderId="0" xfId="41" applyFont="1" applyBorder="1" applyAlignment="1">
      <alignment horizontal="center" vertical="center" wrapText="1"/>
    </xf>
    <xf numFmtId="0" fontId="1" fillId="0" borderId="0" xfId="41" applyFont="1" applyBorder="1" applyAlignment="1">
      <alignment horizontal="center" vertical="center"/>
    </xf>
    <xf numFmtId="0" fontId="1" fillId="3" borderId="0" xfId="41" applyFont="1" applyFill="1" applyBorder="1" applyAlignment="1">
      <alignment horizontal="center" vertical="center"/>
    </xf>
    <xf numFmtId="49" fontId="1" fillId="0" borderId="0" xfId="41" applyNumberFormat="1" applyFont="1" applyBorder="1" applyAlignment="1">
      <alignment horizontal="center" vertical="center" wrapText="1"/>
    </xf>
    <xf numFmtId="0" fontId="20" fillId="0" borderId="0" xfId="41" applyFont="1" applyBorder="1" applyAlignment="1">
      <alignment horizontal="left" vertical="center"/>
    </xf>
    <xf numFmtId="49" fontId="1" fillId="0" borderId="0" xfId="41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49" fontId="1" fillId="0" borderId="0" xfId="2" applyNumberFormat="1" applyFont="1" applyBorder="1" applyAlignment="1">
      <alignment horizontal="center" vertical="center" wrapText="1"/>
    </xf>
    <xf numFmtId="49" fontId="1" fillId="0" borderId="0" xfId="2" applyNumberFormat="1" applyFont="1" applyBorder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vertical="center" wrapText="1"/>
    </xf>
    <xf numFmtId="49" fontId="19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49" fontId="32" fillId="0" borderId="0" xfId="0" applyNumberFormat="1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33" fillId="0" borderId="0" xfId="0" applyNumberFormat="1" applyFont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0" fontId="1" fillId="0" borderId="0" xfId="40" applyAlignment="1">
      <alignment horizontal="center" vertical="center" wrapText="1"/>
    </xf>
    <xf numFmtId="0" fontId="21" fillId="0" borderId="0" xfId="8" applyFont="1" applyAlignment="1">
      <alignment horizontal="center" wrapText="1"/>
    </xf>
    <xf numFmtId="49" fontId="19" fillId="0" borderId="0" xfId="42" applyNumberFormat="1" applyFont="1" applyAlignment="1">
      <alignment horizontal="center" vertical="center" wrapText="1"/>
    </xf>
    <xf numFmtId="0" fontId="1" fillId="0" borderId="0" xfId="40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1" fillId="0" borderId="0" xfId="8" applyFont="1" applyAlignment="1">
      <alignment horizontal="left" wrapText="1"/>
    </xf>
    <xf numFmtId="49" fontId="1" fillId="0" borderId="0" xfId="43" applyNumberFormat="1" applyFont="1" applyAlignment="1">
      <alignment horizontal="center" vertical="center" wrapText="1"/>
    </xf>
    <xf numFmtId="0" fontId="20" fillId="0" borderId="0" xfId="43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21" fillId="0" borderId="0" xfId="42" applyFont="1" applyAlignment="1">
      <alignment horizontal="center" vertical="center" wrapText="1"/>
    </xf>
    <xf numFmtId="0" fontId="19" fillId="0" borderId="0" xfId="42" applyFont="1" applyAlignment="1">
      <alignment horizontal="center" vertical="center" wrapText="1"/>
    </xf>
    <xf numFmtId="49" fontId="1" fillId="0" borderId="0" xfId="43" applyNumberFormat="1" applyFont="1" applyAlignment="1">
      <alignment horizontal="left" vertical="center" wrapText="1"/>
    </xf>
    <xf numFmtId="0" fontId="20" fillId="0" borderId="0" xfId="43" applyFont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wrapText="1"/>
    </xf>
    <xf numFmtId="0" fontId="21" fillId="0" borderId="0" xfId="42" applyFont="1" applyAlignment="1">
      <alignment horizontal="left" vertical="center" wrapText="1"/>
    </xf>
    <xf numFmtId="49" fontId="35" fillId="0" borderId="0" xfId="44" applyNumberFormat="1" applyFont="1" applyAlignment="1">
      <alignment horizontal="center" vertical="center" wrapText="1"/>
    </xf>
    <xf numFmtId="49" fontId="1" fillId="0" borderId="0" xfId="44" applyNumberFormat="1" applyFont="1" applyAlignment="1">
      <alignment horizontal="center" vertical="center" wrapText="1"/>
    </xf>
    <xf numFmtId="49" fontId="36" fillId="0" borderId="0" xfId="44" applyNumberFormat="1" applyFont="1" applyAlignment="1">
      <alignment horizontal="center" vertical="center" wrapText="1"/>
    </xf>
  </cellXfs>
  <cellStyles count="45">
    <cellStyle name="常规" xfId="0" builtinId="0"/>
    <cellStyle name="常规 10" xfId="44" xr:uid="{CB098FB9-723B-4617-BEE1-2C852220A56E}"/>
    <cellStyle name="常规 13" xfId="42" xr:uid="{A26115AC-E29C-4146-AE39-B72667F3A8CE}"/>
    <cellStyle name="常规 2" xfId="2" xr:uid="{00000000-0005-0000-0000-000001000000}"/>
    <cellStyle name="常规 2 2" xfId="40" xr:uid="{00000000-0005-0000-0000-000002000000}"/>
    <cellStyle name="常规 3" xfId="3" xr:uid="{00000000-0005-0000-0000-000003000000}"/>
    <cellStyle name="常规 3 2" xfId="4" xr:uid="{00000000-0005-0000-0000-000004000000}"/>
    <cellStyle name="常规 4" xfId="5" xr:uid="{00000000-0005-0000-0000-000005000000}"/>
    <cellStyle name="常规 4 2" xfId="6" xr:uid="{00000000-0005-0000-0000-000006000000}"/>
    <cellStyle name="常规 5" xfId="7" xr:uid="{00000000-0005-0000-0000-000007000000}"/>
    <cellStyle name="常规 6" xfId="8" xr:uid="{00000000-0005-0000-0000-000008000000}"/>
    <cellStyle name="常规 6 2" xfId="43" xr:uid="{2C43DDF1-8BD9-4281-A252-A731445F2EB4}"/>
    <cellStyle name="常规 7" xfId="1" xr:uid="{00000000-0005-0000-0000-000009000000}"/>
    <cellStyle name="常规 9" xfId="41" xr:uid="{00000000-0005-0000-0000-00000A000000}"/>
    <cellStyle name="常规_Sheet1" xfId="37" xr:uid="{00000000-0005-0000-0000-00000B000000}"/>
    <cellStyle name="常规_Sheet1_1" xfId="13" xr:uid="{00000000-0005-0000-0000-00000C000000}"/>
    <cellStyle name="常规_Sheet1_102" xfId="28" xr:uid="{00000000-0005-0000-0000-00000D000000}"/>
    <cellStyle name="常规_Sheet1_109" xfId="29" xr:uid="{00000000-0005-0000-0000-00000E000000}"/>
    <cellStyle name="常规_Sheet1_114" xfId="30" xr:uid="{00000000-0005-0000-0000-00000F000000}"/>
    <cellStyle name="常规_Sheet1_119" xfId="31" xr:uid="{00000000-0005-0000-0000-000010000000}"/>
    <cellStyle name="常规_Sheet1_126" xfId="32" xr:uid="{00000000-0005-0000-0000-000011000000}"/>
    <cellStyle name="常规_Sheet1_132" xfId="33" xr:uid="{00000000-0005-0000-0000-000012000000}"/>
    <cellStyle name="常规_Sheet1_139" xfId="34" xr:uid="{00000000-0005-0000-0000-000013000000}"/>
    <cellStyle name="常规_Sheet1_146" xfId="35" xr:uid="{00000000-0005-0000-0000-000014000000}"/>
    <cellStyle name="常规_Sheet1_15" xfId="15" xr:uid="{00000000-0005-0000-0000-000015000000}"/>
    <cellStyle name="常规_Sheet1_153" xfId="36" xr:uid="{00000000-0005-0000-0000-000016000000}"/>
    <cellStyle name="常规_Sheet1_22" xfId="16" xr:uid="{00000000-0005-0000-0000-000017000000}"/>
    <cellStyle name="常规_Sheet1_29" xfId="17" xr:uid="{00000000-0005-0000-0000-000018000000}"/>
    <cellStyle name="常规_Sheet1_34" xfId="18" xr:uid="{00000000-0005-0000-0000-000019000000}"/>
    <cellStyle name="常规_Sheet1_41" xfId="19" xr:uid="{00000000-0005-0000-0000-00001A000000}"/>
    <cellStyle name="常规_Sheet1_47" xfId="20" xr:uid="{00000000-0005-0000-0000-00001B000000}"/>
    <cellStyle name="常规_Sheet1_54" xfId="21" xr:uid="{00000000-0005-0000-0000-00001C000000}"/>
    <cellStyle name="常规_Sheet1_61" xfId="22" xr:uid="{00000000-0005-0000-0000-00001D000000}"/>
    <cellStyle name="常规_Sheet1_68" xfId="23" xr:uid="{00000000-0005-0000-0000-00001E000000}"/>
    <cellStyle name="常规_Sheet1_76" xfId="24" xr:uid="{00000000-0005-0000-0000-00001F000000}"/>
    <cellStyle name="常规_Sheet1_8" xfId="14" xr:uid="{00000000-0005-0000-0000-000020000000}"/>
    <cellStyle name="常规_Sheet1_82" xfId="25" xr:uid="{00000000-0005-0000-0000-000021000000}"/>
    <cellStyle name="常规_Sheet1_89" xfId="26" xr:uid="{00000000-0005-0000-0000-000022000000}"/>
    <cellStyle name="常规_Sheet1_96" xfId="27" xr:uid="{00000000-0005-0000-0000-000023000000}"/>
    <cellStyle name="常规_基本资料" xfId="38" xr:uid="{00000000-0005-0000-0000-000024000000}"/>
    <cellStyle name="常规_基本资料_1" xfId="39" xr:uid="{00000000-0005-0000-0000-000025000000}"/>
    <cellStyle name="超链接 2" xfId="9" xr:uid="{00000000-0005-0000-0000-000026000000}"/>
    <cellStyle name="超链接 3" xfId="10" xr:uid="{00000000-0005-0000-0000-000027000000}"/>
    <cellStyle name="货币 2" xfId="12" xr:uid="{00000000-0005-0000-0000-000028000000}"/>
    <cellStyle name="货币 3" xfId="11" xr:uid="{00000000-0005-0000-0000-000029000000}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64"/>
  <sheetViews>
    <sheetView tabSelected="1" topLeftCell="A3729" workbookViewId="0">
      <selection activeCell="A3761" sqref="A3761"/>
    </sheetView>
  </sheetViews>
  <sheetFormatPr defaultRowHeight="13.5"/>
  <cols>
    <col min="3" max="4" width="23.875" customWidth="1"/>
  </cols>
  <sheetData>
    <row r="1" spans="1:4" ht="14.25">
      <c r="A1" s="25" t="s">
        <v>0</v>
      </c>
      <c r="B1" s="55" t="s">
        <v>1</v>
      </c>
      <c r="C1" s="7" t="s">
        <v>2</v>
      </c>
      <c r="D1" s="7" t="s">
        <v>3</v>
      </c>
    </row>
    <row r="2" spans="1:4" ht="14.25">
      <c r="A2" s="25" t="s">
        <v>4</v>
      </c>
      <c r="B2" s="77" t="s">
        <v>5</v>
      </c>
      <c r="C2" s="1" t="s">
        <v>6</v>
      </c>
      <c r="D2" s="7" t="s">
        <v>7</v>
      </c>
    </row>
    <row r="3" spans="1:4" ht="14.25">
      <c r="A3" s="25" t="s">
        <v>8</v>
      </c>
      <c r="B3" s="77" t="s">
        <v>5</v>
      </c>
      <c r="C3" s="1" t="s">
        <v>9</v>
      </c>
      <c r="D3" s="7" t="s">
        <v>7</v>
      </c>
    </row>
    <row r="4" spans="1:4" ht="14.25">
      <c r="A4" s="25" t="s">
        <v>10</v>
      </c>
      <c r="B4" s="77" t="s">
        <v>5</v>
      </c>
      <c r="C4" s="1" t="s">
        <v>11</v>
      </c>
      <c r="D4" s="7" t="s">
        <v>7</v>
      </c>
    </row>
    <row r="5" spans="1:4" ht="14.25">
      <c r="A5" s="25" t="s">
        <v>12</v>
      </c>
      <c r="B5" s="77" t="s">
        <v>5</v>
      </c>
      <c r="C5" s="1" t="s">
        <v>13</v>
      </c>
      <c r="D5" s="7" t="s">
        <v>7</v>
      </c>
    </row>
    <row r="6" spans="1:4" ht="14.25">
      <c r="A6" s="25" t="s">
        <v>14</v>
      </c>
      <c r="B6" s="77" t="s">
        <v>5</v>
      </c>
      <c r="C6" s="1" t="s">
        <v>15</v>
      </c>
      <c r="D6" s="7" t="s">
        <v>7</v>
      </c>
    </row>
    <row r="7" spans="1:4" ht="14.25">
      <c r="A7" s="25" t="s">
        <v>16</v>
      </c>
      <c r="B7" s="77" t="s">
        <v>5</v>
      </c>
      <c r="C7" s="1" t="s">
        <v>17</v>
      </c>
      <c r="D7" s="7" t="s">
        <v>7</v>
      </c>
    </row>
    <row r="8" spans="1:4" ht="14.25">
      <c r="A8" s="25" t="s">
        <v>18</v>
      </c>
      <c r="B8" s="77" t="s">
        <v>5</v>
      </c>
      <c r="C8" s="1" t="s">
        <v>19</v>
      </c>
      <c r="D8" s="7" t="s">
        <v>7</v>
      </c>
    </row>
    <row r="9" spans="1:4" ht="14.25">
      <c r="A9" s="25" t="s">
        <v>20</v>
      </c>
      <c r="B9" s="77" t="s">
        <v>5</v>
      </c>
      <c r="C9" s="1" t="s">
        <v>21</v>
      </c>
      <c r="D9" s="7" t="s">
        <v>7</v>
      </c>
    </row>
    <row r="10" spans="1:4" ht="14.25">
      <c r="A10" s="25" t="s">
        <v>22</v>
      </c>
      <c r="B10" s="77" t="s">
        <v>23</v>
      </c>
      <c r="C10" s="1" t="s">
        <v>24</v>
      </c>
      <c r="D10" s="7" t="s">
        <v>7</v>
      </c>
    </row>
    <row r="11" spans="1:4" ht="14.25">
      <c r="A11" s="25" t="s">
        <v>25</v>
      </c>
      <c r="B11" s="77" t="s">
        <v>23</v>
      </c>
      <c r="C11" s="1" t="s">
        <v>26</v>
      </c>
      <c r="D11" s="7" t="s">
        <v>7</v>
      </c>
    </row>
    <row r="12" spans="1:4" ht="14.25">
      <c r="A12" s="25" t="s">
        <v>27</v>
      </c>
      <c r="B12" s="77" t="s">
        <v>23</v>
      </c>
      <c r="C12" s="1" t="s">
        <v>28</v>
      </c>
      <c r="D12" s="7" t="s">
        <v>7</v>
      </c>
    </row>
    <row r="13" spans="1:4" ht="14.25">
      <c r="A13" s="25" t="s">
        <v>29</v>
      </c>
      <c r="B13" s="77" t="s">
        <v>5</v>
      </c>
      <c r="C13" s="1" t="s">
        <v>30</v>
      </c>
      <c r="D13" s="7" t="s">
        <v>7</v>
      </c>
    </row>
    <row r="14" spans="1:4" ht="14.25">
      <c r="A14" s="25" t="s">
        <v>31</v>
      </c>
      <c r="B14" s="77" t="s">
        <v>23</v>
      </c>
      <c r="C14" s="1" t="s">
        <v>32</v>
      </c>
      <c r="D14" s="7" t="s">
        <v>7</v>
      </c>
    </row>
    <row r="15" spans="1:4" ht="14.25">
      <c r="A15" s="12" t="s">
        <v>33</v>
      </c>
      <c r="B15" s="77" t="s">
        <v>23</v>
      </c>
      <c r="C15" s="8" t="s">
        <v>34</v>
      </c>
      <c r="D15" s="13" t="s">
        <v>7</v>
      </c>
    </row>
    <row r="16" spans="1:4" ht="14.25">
      <c r="A16" s="33" t="s">
        <v>35</v>
      </c>
      <c r="B16" s="77" t="s">
        <v>5</v>
      </c>
      <c r="C16" s="1" t="s">
        <v>36</v>
      </c>
      <c r="D16" s="7" t="s">
        <v>7</v>
      </c>
    </row>
    <row r="17" spans="1:4" ht="14.25">
      <c r="A17" s="34" t="s">
        <v>37</v>
      </c>
      <c r="B17" s="77" t="s">
        <v>5</v>
      </c>
      <c r="C17" s="1" t="s">
        <v>38</v>
      </c>
      <c r="D17" s="7" t="s">
        <v>7</v>
      </c>
    </row>
    <row r="18" spans="1:4" ht="14.25">
      <c r="A18" s="34" t="s">
        <v>39</v>
      </c>
      <c r="B18" s="77" t="s">
        <v>5</v>
      </c>
      <c r="C18" s="1" t="s">
        <v>40</v>
      </c>
      <c r="D18" s="7" t="s">
        <v>7</v>
      </c>
    </row>
    <row r="19" spans="1:4" ht="14.25">
      <c r="A19" s="34" t="s">
        <v>41</v>
      </c>
      <c r="B19" s="77" t="s">
        <v>5</v>
      </c>
      <c r="C19" s="1" t="s">
        <v>42</v>
      </c>
      <c r="D19" s="7" t="s">
        <v>7</v>
      </c>
    </row>
    <row r="20" spans="1:4" ht="14.25">
      <c r="A20" s="34" t="s">
        <v>43</v>
      </c>
      <c r="B20" s="77" t="s">
        <v>23</v>
      </c>
      <c r="C20" s="1" t="s">
        <v>44</v>
      </c>
      <c r="D20" s="7" t="s">
        <v>7</v>
      </c>
    </row>
    <row r="21" spans="1:4" ht="14.25">
      <c r="A21" s="34" t="s">
        <v>45</v>
      </c>
      <c r="B21" s="77" t="s">
        <v>23</v>
      </c>
      <c r="C21" s="1" t="s">
        <v>46</v>
      </c>
      <c r="D21" s="7" t="s">
        <v>7</v>
      </c>
    </row>
    <row r="22" spans="1:4" ht="14.25">
      <c r="A22" s="34" t="s">
        <v>47</v>
      </c>
      <c r="B22" s="77" t="s">
        <v>5</v>
      </c>
      <c r="C22" s="1" t="s">
        <v>48</v>
      </c>
      <c r="D22" s="7" t="s">
        <v>7</v>
      </c>
    </row>
    <row r="23" spans="1:4" ht="14.25">
      <c r="A23" s="34" t="s">
        <v>49</v>
      </c>
      <c r="B23" s="77" t="s">
        <v>23</v>
      </c>
      <c r="C23" s="1" t="s">
        <v>50</v>
      </c>
      <c r="D23" s="7" t="s">
        <v>7</v>
      </c>
    </row>
    <row r="24" spans="1:4" ht="14.25">
      <c r="A24" s="34" t="s">
        <v>51</v>
      </c>
      <c r="B24" s="77" t="s">
        <v>23</v>
      </c>
      <c r="C24" s="1" t="s">
        <v>52</v>
      </c>
      <c r="D24" s="7" t="s">
        <v>7</v>
      </c>
    </row>
    <row r="25" spans="1:4" ht="14.25">
      <c r="A25" s="34" t="s">
        <v>53</v>
      </c>
      <c r="B25" s="77" t="s">
        <v>5</v>
      </c>
      <c r="C25" s="1" t="s">
        <v>54</v>
      </c>
      <c r="D25" s="7" t="s">
        <v>7</v>
      </c>
    </row>
    <row r="26" spans="1:4" ht="14.25">
      <c r="A26" s="34" t="s">
        <v>55</v>
      </c>
      <c r="B26" s="77" t="s">
        <v>5</v>
      </c>
      <c r="C26" s="1" t="s">
        <v>56</v>
      </c>
      <c r="D26" s="7" t="s">
        <v>7</v>
      </c>
    </row>
    <row r="27" spans="1:4" ht="14.25">
      <c r="A27" s="34" t="s">
        <v>57</v>
      </c>
      <c r="B27" s="77" t="s">
        <v>5</v>
      </c>
      <c r="C27" s="1" t="s">
        <v>58</v>
      </c>
      <c r="D27" s="7" t="s">
        <v>7</v>
      </c>
    </row>
    <row r="28" spans="1:4" ht="14.25">
      <c r="A28" s="34" t="s">
        <v>59</v>
      </c>
      <c r="B28" s="77" t="s">
        <v>5</v>
      </c>
      <c r="C28" s="1" t="s">
        <v>60</v>
      </c>
      <c r="D28" s="7" t="s">
        <v>7</v>
      </c>
    </row>
    <row r="29" spans="1:4" ht="14.25">
      <c r="A29" s="34" t="s">
        <v>61</v>
      </c>
      <c r="B29" s="77" t="s">
        <v>5</v>
      </c>
      <c r="C29" s="1" t="s">
        <v>62</v>
      </c>
      <c r="D29" s="7" t="s">
        <v>7</v>
      </c>
    </row>
    <row r="30" spans="1:4" ht="14.25">
      <c r="A30" s="34" t="s">
        <v>63</v>
      </c>
      <c r="B30" s="77" t="s">
        <v>23</v>
      </c>
      <c r="C30" s="1" t="s">
        <v>64</v>
      </c>
      <c r="D30" s="7" t="s">
        <v>7</v>
      </c>
    </row>
    <row r="31" spans="1:4" ht="14.25">
      <c r="A31" s="34" t="s">
        <v>65</v>
      </c>
      <c r="B31" s="77" t="s">
        <v>5</v>
      </c>
      <c r="C31" s="1" t="s">
        <v>66</v>
      </c>
      <c r="D31" s="7" t="s">
        <v>7</v>
      </c>
    </row>
    <row r="32" spans="1:4" ht="14.25">
      <c r="A32" s="34" t="s">
        <v>67</v>
      </c>
      <c r="B32" s="77" t="s">
        <v>5</v>
      </c>
      <c r="C32" s="1" t="s">
        <v>68</v>
      </c>
      <c r="D32" s="7" t="s">
        <v>7</v>
      </c>
    </row>
    <row r="33" spans="1:4" ht="14.25">
      <c r="A33" s="34" t="s">
        <v>69</v>
      </c>
      <c r="B33" s="77" t="s">
        <v>5</v>
      </c>
      <c r="C33" s="1" t="s">
        <v>70</v>
      </c>
      <c r="D33" s="7" t="s">
        <v>7</v>
      </c>
    </row>
    <row r="34" spans="1:4" ht="14.25">
      <c r="A34" s="34" t="s">
        <v>71</v>
      </c>
      <c r="B34" s="77" t="s">
        <v>5</v>
      </c>
      <c r="C34" s="1" t="s">
        <v>72</v>
      </c>
      <c r="D34" s="7" t="s">
        <v>7</v>
      </c>
    </row>
    <row r="35" spans="1:4" ht="14.25">
      <c r="A35" s="34" t="s">
        <v>73</v>
      </c>
      <c r="B35" s="77" t="s">
        <v>23</v>
      </c>
      <c r="C35" s="1" t="s">
        <v>74</v>
      </c>
      <c r="D35" s="7" t="s">
        <v>7</v>
      </c>
    </row>
    <row r="36" spans="1:4" ht="14.25">
      <c r="A36" s="34" t="s">
        <v>75</v>
      </c>
      <c r="B36" s="77" t="s">
        <v>5</v>
      </c>
      <c r="C36" s="1" t="s">
        <v>76</v>
      </c>
      <c r="D36" s="7" t="s">
        <v>7</v>
      </c>
    </row>
    <row r="37" spans="1:4" ht="14.25">
      <c r="A37" s="34" t="s">
        <v>77</v>
      </c>
      <c r="B37" s="77" t="s">
        <v>5</v>
      </c>
      <c r="C37" s="1" t="s">
        <v>78</v>
      </c>
      <c r="D37" s="7" t="s">
        <v>7</v>
      </c>
    </row>
    <row r="38" spans="1:4" ht="14.25">
      <c r="A38" s="12" t="s">
        <v>79</v>
      </c>
      <c r="B38" s="77" t="s">
        <v>5</v>
      </c>
      <c r="C38" s="8" t="s">
        <v>80</v>
      </c>
      <c r="D38" s="13" t="s">
        <v>7</v>
      </c>
    </row>
    <row r="39" spans="1:4" ht="14.25">
      <c r="A39" s="34" t="s">
        <v>81</v>
      </c>
      <c r="B39" s="77" t="s">
        <v>23</v>
      </c>
      <c r="C39" s="1" t="s">
        <v>82</v>
      </c>
      <c r="D39" s="7" t="s">
        <v>7</v>
      </c>
    </row>
    <row r="40" spans="1:4" ht="14.25">
      <c r="A40" s="34" t="s">
        <v>83</v>
      </c>
      <c r="B40" s="77" t="s">
        <v>23</v>
      </c>
      <c r="C40" s="1" t="s">
        <v>84</v>
      </c>
      <c r="D40" s="7" t="s">
        <v>7</v>
      </c>
    </row>
    <row r="41" spans="1:4" ht="14.25">
      <c r="A41" s="34" t="s">
        <v>85</v>
      </c>
      <c r="B41" s="77" t="s">
        <v>23</v>
      </c>
      <c r="C41" s="1" t="s">
        <v>86</v>
      </c>
      <c r="D41" s="7" t="s">
        <v>7</v>
      </c>
    </row>
    <row r="42" spans="1:4" ht="14.25">
      <c r="A42" s="34" t="s">
        <v>87</v>
      </c>
      <c r="B42" s="77" t="s">
        <v>5</v>
      </c>
      <c r="C42" s="1" t="s">
        <v>88</v>
      </c>
      <c r="D42" s="7" t="s">
        <v>7</v>
      </c>
    </row>
    <row r="43" spans="1:4" ht="14.25">
      <c r="A43" s="34" t="s">
        <v>89</v>
      </c>
      <c r="B43" s="77" t="s">
        <v>5</v>
      </c>
      <c r="C43" s="1" t="s">
        <v>90</v>
      </c>
      <c r="D43" s="7" t="s">
        <v>7</v>
      </c>
    </row>
    <row r="44" spans="1:4" ht="14.25">
      <c r="A44" s="34" t="s">
        <v>91</v>
      </c>
      <c r="B44" s="77" t="s">
        <v>5</v>
      </c>
      <c r="C44" s="1" t="s">
        <v>92</v>
      </c>
      <c r="D44" s="7" t="s">
        <v>7</v>
      </c>
    </row>
    <row r="45" spans="1:4" ht="14.25">
      <c r="A45" s="34" t="s">
        <v>93</v>
      </c>
      <c r="B45" s="77" t="s">
        <v>5</v>
      </c>
      <c r="C45" s="1" t="s">
        <v>94</v>
      </c>
      <c r="D45" s="7" t="s">
        <v>7</v>
      </c>
    </row>
    <row r="46" spans="1:4" ht="14.25">
      <c r="A46" s="34" t="s">
        <v>95</v>
      </c>
      <c r="B46" s="77" t="s">
        <v>5</v>
      </c>
      <c r="C46" s="1" t="s">
        <v>96</v>
      </c>
      <c r="D46" s="7" t="s">
        <v>7</v>
      </c>
    </row>
    <row r="47" spans="1:4" ht="14.25">
      <c r="A47" s="14" t="s">
        <v>97</v>
      </c>
      <c r="B47" s="77" t="s">
        <v>5</v>
      </c>
      <c r="C47" s="1" t="s">
        <v>98</v>
      </c>
      <c r="D47" s="7" t="s">
        <v>7</v>
      </c>
    </row>
    <row r="48" spans="1:4" ht="14.25">
      <c r="A48" s="34" t="s">
        <v>99</v>
      </c>
      <c r="B48" s="77" t="s">
        <v>23</v>
      </c>
      <c r="C48" s="1" t="s">
        <v>100</v>
      </c>
      <c r="D48" s="7" t="s">
        <v>7</v>
      </c>
    </row>
    <row r="49" spans="1:4" ht="14.25">
      <c r="A49" s="34" t="s">
        <v>101</v>
      </c>
      <c r="B49" s="77" t="s">
        <v>5</v>
      </c>
      <c r="C49" s="1" t="s">
        <v>102</v>
      </c>
      <c r="D49" s="7" t="s">
        <v>7</v>
      </c>
    </row>
    <row r="50" spans="1:4" ht="14.25">
      <c r="A50" s="34" t="s">
        <v>103</v>
      </c>
      <c r="B50" s="77" t="s">
        <v>5</v>
      </c>
      <c r="C50" s="1" t="s">
        <v>104</v>
      </c>
      <c r="D50" s="7" t="s">
        <v>7</v>
      </c>
    </row>
    <row r="51" spans="1:4" ht="14.25">
      <c r="A51" s="34" t="s">
        <v>105</v>
      </c>
      <c r="B51" s="77" t="s">
        <v>5</v>
      </c>
      <c r="C51" s="1" t="s">
        <v>106</v>
      </c>
      <c r="D51" s="7" t="s">
        <v>7</v>
      </c>
    </row>
    <row r="52" spans="1:4" ht="14.25">
      <c r="A52" s="34" t="s">
        <v>107</v>
      </c>
      <c r="B52" s="77" t="s">
        <v>5</v>
      </c>
      <c r="C52" s="1" t="s">
        <v>108</v>
      </c>
      <c r="D52" s="7" t="s">
        <v>7</v>
      </c>
    </row>
    <row r="53" spans="1:4" ht="14.25">
      <c r="A53" s="34" t="s">
        <v>109</v>
      </c>
      <c r="B53" s="77" t="s">
        <v>5</v>
      </c>
      <c r="C53" s="1" t="s">
        <v>110</v>
      </c>
      <c r="D53" s="7" t="s">
        <v>7</v>
      </c>
    </row>
    <row r="54" spans="1:4" ht="14.25">
      <c r="A54" s="34" t="s">
        <v>111</v>
      </c>
      <c r="B54" s="77" t="s">
        <v>5</v>
      </c>
      <c r="C54" s="1" t="s">
        <v>112</v>
      </c>
      <c r="D54" s="7" t="s">
        <v>7</v>
      </c>
    </row>
    <row r="55" spans="1:4" ht="14.25">
      <c r="A55" s="34" t="s">
        <v>113</v>
      </c>
      <c r="B55" s="77" t="s">
        <v>5</v>
      </c>
      <c r="C55" s="1" t="s">
        <v>114</v>
      </c>
      <c r="D55" s="7" t="s">
        <v>7</v>
      </c>
    </row>
    <row r="56" spans="1:4" ht="14.25">
      <c r="A56" s="34" t="s">
        <v>115</v>
      </c>
      <c r="B56" s="77" t="s">
        <v>5</v>
      </c>
      <c r="C56" s="1" t="s">
        <v>116</v>
      </c>
      <c r="D56" s="7" t="s">
        <v>7</v>
      </c>
    </row>
    <row r="57" spans="1:4" ht="14.25">
      <c r="A57" s="34" t="s">
        <v>117</v>
      </c>
      <c r="B57" s="77" t="s">
        <v>23</v>
      </c>
      <c r="C57" s="1" t="s">
        <v>118</v>
      </c>
      <c r="D57" s="7" t="s">
        <v>7</v>
      </c>
    </row>
    <row r="58" spans="1:4" ht="14.25">
      <c r="A58" s="34" t="s">
        <v>119</v>
      </c>
      <c r="B58" s="77" t="s">
        <v>5</v>
      </c>
      <c r="C58" s="1" t="s">
        <v>120</v>
      </c>
      <c r="D58" s="7" t="s">
        <v>7</v>
      </c>
    </row>
    <row r="59" spans="1:4" ht="14.25">
      <c r="A59" s="34" t="s">
        <v>121</v>
      </c>
      <c r="B59" s="77" t="s">
        <v>5</v>
      </c>
      <c r="C59" s="1" t="s">
        <v>122</v>
      </c>
      <c r="D59" s="7" t="s">
        <v>7</v>
      </c>
    </row>
    <row r="60" spans="1:4" ht="14.25">
      <c r="A60" s="34" t="s">
        <v>123</v>
      </c>
      <c r="B60" s="77" t="s">
        <v>23</v>
      </c>
      <c r="C60" s="1" t="s">
        <v>124</v>
      </c>
      <c r="D60" s="7" t="s">
        <v>7</v>
      </c>
    </row>
    <row r="61" spans="1:4" ht="14.25">
      <c r="A61" s="34" t="s">
        <v>125</v>
      </c>
      <c r="B61" s="77" t="s">
        <v>5</v>
      </c>
      <c r="C61" s="1" t="s">
        <v>126</v>
      </c>
      <c r="D61" s="7" t="s">
        <v>7</v>
      </c>
    </row>
    <row r="62" spans="1:4" ht="14.25">
      <c r="A62" s="34" t="s">
        <v>127</v>
      </c>
      <c r="B62" s="77" t="s">
        <v>23</v>
      </c>
      <c r="C62" s="1" t="s">
        <v>128</v>
      </c>
      <c r="D62" s="7" t="s">
        <v>7</v>
      </c>
    </row>
    <row r="63" spans="1:4" ht="14.25">
      <c r="A63" s="34" t="s">
        <v>129</v>
      </c>
      <c r="B63" s="77" t="s">
        <v>5</v>
      </c>
      <c r="C63" s="1" t="s">
        <v>130</v>
      </c>
      <c r="D63" s="7" t="s">
        <v>7</v>
      </c>
    </row>
    <row r="64" spans="1:4" ht="14.25">
      <c r="A64" s="34" t="s">
        <v>131</v>
      </c>
      <c r="B64" s="77" t="s">
        <v>5</v>
      </c>
      <c r="C64" s="1" t="s">
        <v>132</v>
      </c>
      <c r="D64" s="7" t="s">
        <v>7</v>
      </c>
    </row>
    <row r="65" spans="1:4" ht="14.25">
      <c r="A65" s="34" t="s">
        <v>133</v>
      </c>
      <c r="B65" s="77" t="s">
        <v>5</v>
      </c>
      <c r="C65" s="1" t="s">
        <v>134</v>
      </c>
      <c r="D65" s="7" t="s">
        <v>7</v>
      </c>
    </row>
    <row r="66" spans="1:4" ht="14.25">
      <c r="A66" s="34" t="s">
        <v>135</v>
      </c>
      <c r="B66" s="77" t="s">
        <v>5</v>
      </c>
      <c r="C66" s="1" t="s">
        <v>136</v>
      </c>
      <c r="D66" s="7" t="s">
        <v>7</v>
      </c>
    </row>
    <row r="67" spans="1:4" ht="14.25">
      <c r="A67" s="34" t="s">
        <v>137</v>
      </c>
      <c r="B67" s="77" t="s">
        <v>5</v>
      </c>
      <c r="C67" s="1" t="s">
        <v>138</v>
      </c>
      <c r="D67" s="7" t="s">
        <v>7</v>
      </c>
    </row>
    <row r="68" spans="1:4" ht="14.25">
      <c r="A68" s="34" t="s">
        <v>139</v>
      </c>
      <c r="B68" s="77" t="s">
        <v>5</v>
      </c>
      <c r="C68" s="1" t="s">
        <v>140</v>
      </c>
      <c r="D68" s="7" t="s">
        <v>7</v>
      </c>
    </row>
    <row r="69" spans="1:4" ht="14.25">
      <c r="A69" s="34" t="s">
        <v>141</v>
      </c>
      <c r="B69" s="77" t="s">
        <v>5</v>
      </c>
      <c r="C69" s="1" t="s">
        <v>142</v>
      </c>
      <c r="D69" s="7" t="s">
        <v>7</v>
      </c>
    </row>
    <row r="70" spans="1:4" ht="14.25">
      <c r="A70" s="34" t="s">
        <v>143</v>
      </c>
      <c r="B70" s="77" t="s">
        <v>5</v>
      </c>
      <c r="C70" s="1" t="s">
        <v>144</v>
      </c>
      <c r="D70" s="7" t="s">
        <v>7</v>
      </c>
    </row>
    <row r="71" spans="1:4" ht="14.25">
      <c r="A71" s="34" t="s">
        <v>145</v>
      </c>
      <c r="B71" s="77" t="s">
        <v>5</v>
      </c>
      <c r="C71" s="1" t="s">
        <v>146</v>
      </c>
      <c r="D71" s="7" t="s">
        <v>7</v>
      </c>
    </row>
    <row r="72" spans="1:4" ht="14.25">
      <c r="A72" s="34" t="s">
        <v>147</v>
      </c>
      <c r="B72" s="77" t="s">
        <v>5</v>
      </c>
      <c r="C72" s="1" t="s">
        <v>148</v>
      </c>
      <c r="D72" s="7" t="s">
        <v>7</v>
      </c>
    </row>
    <row r="73" spans="1:4" ht="14.25">
      <c r="A73" s="34" t="s">
        <v>149</v>
      </c>
      <c r="B73" s="77" t="s">
        <v>5</v>
      </c>
      <c r="C73" s="1" t="s">
        <v>150</v>
      </c>
      <c r="D73" s="7" t="s">
        <v>7</v>
      </c>
    </row>
    <row r="74" spans="1:4" ht="14.25">
      <c r="A74" s="34" t="s">
        <v>151</v>
      </c>
      <c r="B74" s="77" t="s">
        <v>5</v>
      </c>
      <c r="C74" s="1" t="s">
        <v>152</v>
      </c>
      <c r="D74" s="7" t="s">
        <v>7</v>
      </c>
    </row>
    <row r="75" spans="1:4" ht="14.25">
      <c r="A75" s="34" t="s">
        <v>153</v>
      </c>
      <c r="B75" s="77" t="s">
        <v>23</v>
      </c>
      <c r="C75" s="1" t="s">
        <v>154</v>
      </c>
      <c r="D75" s="7" t="s">
        <v>7</v>
      </c>
    </row>
    <row r="76" spans="1:4" ht="14.25">
      <c r="A76" s="34" t="s">
        <v>155</v>
      </c>
      <c r="B76" s="77" t="s">
        <v>5</v>
      </c>
      <c r="C76" s="1" t="s">
        <v>156</v>
      </c>
      <c r="D76" s="7" t="s">
        <v>7</v>
      </c>
    </row>
    <row r="77" spans="1:4" ht="14.25">
      <c r="A77" s="34" t="s">
        <v>157</v>
      </c>
      <c r="B77" s="77" t="s">
        <v>23</v>
      </c>
      <c r="C77" s="1" t="s">
        <v>158</v>
      </c>
      <c r="D77" s="7" t="s">
        <v>7</v>
      </c>
    </row>
    <row r="78" spans="1:4" ht="14.25">
      <c r="A78" s="34" t="s">
        <v>159</v>
      </c>
      <c r="B78" s="77" t="s">
        <v>23</v>
      </c>
      <c r="C78" s="1" t="s">
        <v>160</v>
      </c>
      <c r="D78" s="7" t="s">
        <v>7</v>
      </c>
    </row>
    <row r="79" spans="1:4" ht="14.25">
      <c r="A79" s="34" t="s">
        <v>161</v>
      </c>
      <c r="B79" s="77" t="s">
        <v>5</v>
      </c>
      <c r="C79" s="1" t="s">
        <v>162</v>
      </c>
      <c r="D79" s="7" t="s">
        <v>7</v>
      </c>
    </row>
    <row r="80" spans="1:4" ht="14.25">
      <c r="A80" s="34" t="s">
        <v>163</v>
      </c>
      <c r="B80" s="77" t="s">
        <v>23</v>
      </c>
      <c r="C80" s="1" t="s">
        <v>164</v>
      </c>
      <c r="D80" s="7" t="s">
        <v>7</v>
      </c>
    </row>
    <row r="81" spans="1:4" ht="14.25">
      <c r="A81" s="34" t="s">
        <v>165</v>
      </c>
      <c r="B81" s="77" t="s">
        <v>5</v>
      </c>
      <c r="C81" s="1" t="s">
        <v>166</v>
      </c>
      <c r="D81" s="7" t="s">
        <v>7</v>
      </c>
    </row>
    <row r="82" spans="1:4" ht="14.25">
      <c r="A82" s="34" t="s">
        <v>167</v>
      </c>
      <c r="B82" s="77" t="s">
        <v>5</v>
      </c>
      <c r="C82" s="1" t="s">
        <v>168</v>
      </c>
      <c r="D82" s="7" t="s">
        <v>7</v>
      </c>
    </row>
    <row r="83" spans="1:4" ht="14.25">
      <c r="A83" s="34" t="s">
        <v>169</v>
      </c>
      <c r="B83" s="77" t="s">
        <v>5</v>
      </c>
      <c r="C83" s="1" t="s">
        <v>170</v>
      </c>
      <c r="D83" s="7" t="s">
        <v>7</v>
      </c>
    </row>
    <row r="84" spans="1:4" ht="14.25">
      <c r="A84" s="34" t="s">
        <v>171</v>
      </c>
      <c r="B84" s="77" t="s">
        <v>5</v>
      </c>
      <c r="C84" s="1" t="s">
        <v>172</v>
      </c>
      <c r="D84" s="7" t="s">
        <v>7</v>
      </c>
    </row>
    <row r="85" spans="1:4" ht="14.25">
      <c r="A85" s="34" t="s">
        <v>173</v>
      </c>
      <c r="B85" s="77" t="s">
        <v>5</v>
      </c>
      <c r="C85" s="1" t="s">
        <v>174</v>
      </c>
      <c r="D85" s="7" t="s">
        <v>7</v>
      </c>
    </row>
    <row r="86" spans="1:4" ht="14.25">
      <c r="A86" s="34" t="s">
        <v>175</v>
      </c>
      <c r="B86" s="77" t="s">
        <v>5</v>
      </c>
      <c r="C86" s="1" t="s">
        <v>176</v>
      </c>
      <c r="D86" s="7" t="s">
        <v>7</v>
      </c>
    </row>
    <row r="87" spans="1:4" ht="14.25">
      <c r="A87" s="34" t="s">
        <v>177</v>
      </c>
      <c r="B87" s="77" t="s">
        <v>5</v>
      </c>
      <c r="C87" s="1" t="s">
        <v>178</v>
      </c>
      <c r="D87" s="7" t="s">
        <v>7</v>
      </c>
    </row>
    <row r="88" spans="1:4" ht="14.25">
      <c r="A88" s="34" t="s">
        <v>179</v>
      </c>
      <c r="B88" s="77" t="s">
        <v>5</v>
      </c>
      <c r="C88" s="1" t="s">
        <v>180</v>
      </c>
      <c r="D88" s="7" t="s">
        <v>7</v>
      </c>
    </row>
    <row r="89" spans="1:4" ht="14.25">
      <c r="A89" s="34" t="s">
        <v>181</v>
      </c>
      <c r="B89" s="77" t="s">
        <v>5</v>
      </c>
      <c r="C89" s="1" t="s">
        <v>182</v>
      </c>
      <c r="D89" s="7" t="s">
        <v>7</v>
      </c>
    </row>
    <row r="90" spans="1:4" ht="14.25">
      <c r="A90" s="34" t="s">
        <v>183</v>
      </c>
      <c r="B90" s="77" t="s">
        <v>5</v>
      </c>
      <c r="C90" s="1" t="s">
        <v>184</v>
      </c>
      <c r="D90" s="7" t="s">
        <v>7</v>
      </c>
    </row>
    <row r="91" spans="1:4" ht="14.25">
      <c r="A91" s="34" t="s">
        <v>185</v>
      </c>
      <c r="B91" s="77" t="s">
        <v>5</v>
      </c>
      <c r="C91" s="1" t="s">
        <v>186</v>
      </c>
      <c r="D91" s="7" t="s">
        <v>7</v>
      </c>
    </row>
    <row r="92" spans="1:4" ht="14.25">
      <c r="A92" s="34" t="s">
        <v>187</v>
      </c>
      <c r="B92" s="77" t="s">
        <v>5</v>
      </c>
      <c r="C92" s="1" t="s">
        <v>188</v>
      </c>
      <c r="D92" s="7" t="s">
        <v>7</v>
      </c>
    </row>
    <row r="93" spans="1:4" ht="14.25">
      <c r="A93" s="34" t="s">
        <v>189</v>
      </c>
      <c r="B93" s="77" t="s">
        <v>5</v>
      </c>
      <c r="C93" s="1" t="s">
        <v>190</v>
      </c>
      <c r="D93" s="7" t="s">
        <v>7</v>
      </c>
    </row>
    <row r="94" spans="1:4" ht="14.25">
      <c r="A94" s="34" t="s">
        <v>191</v>
      </c>
      <c r="B94" s="77" t="s">
        <v>5</v>
      </c>
      <c r="C94" s="1" t="s">
        <v>192</v>
      </c>
      <c r="D94" s="7" t="s">
        <v>7</v>
      </c>
    </row>
    <row r="95" spans="1:4" ht="14.25">
      <c r="A95" s="34" t="s">
        <v>193</v>
      </c>
      <c r="B95" s="77" t="s">
        <v>5</v>
      </c>
      <c r="C95" s="1" t="s">
        <v>194</v>
      </c>
      <c r="D95" s="7" t="s">
        <v>7</v>
      </c>
    </row>
    <row r="96" spans="1:4" ht="14.25">
      <c r="A96" s="34" t="s">
        <v>195</v>
      </c>
      <c r="B96" s="77" t="s">
        <v>5</v>
      </c>
      <c r="C96" s="1" t="s">
        <v>196</v>
      </c>
      <c r="D96" s="7" t="s">
        <v>7</v>
      </c>
    </row>
    <row r="97" spans="1:4" ht="14.25">
      <c r="A97" s="34" t="s">
        <v>197</v>
      </c>
      <c r="B97" s="77" t="s">
        <v>5</v>
      </c>
      <c r="C97" s="1" t="s">
        <v>198</v>
      </c>
      <c r="D97" s="7" t="s">
        <v>7</v>
      </c>
    </row>
    <row r="98" spans="1:4" ht="14.25">
      <c r="A98" s="34" t="s">
        <v>199</v>
      </c>
      <c r="B98" s="77" t="s">
        <v>5</v>
      </c>
      <c r="C98" s="1" t="s">
        <v>200</v>
      </c>
      <c r="D98" s="7" t="s">
        <v>7</v>
      </c>
    </row>
    <row r="99" spans="1:4" ht="14.25">
      <c r="A99" s="34" t="s">
        <v>201</v>
      </c>
      <c r="B99" s="77" t="s">
        <v>5</v>
      </c>
      <c r="C99" s="1" t="s">
        <v>202</v>
      </c>
      <c r="D99" s="7" t="s">
        <v>7</v>
      </c>
    </row>
    <row r="100" spans="1:4" ht="14.25">
      <c r="A100" s="34" t="s">
        <v>203</v>
      </c>
      <c r="B100" s="77" t="s">
        <v>5</v>
      </c>
      <c r="C100" s="1" t="s">
        <v>204</v>
      </c>
      <c r="D100" s="7" t="s">
        <v>7</v>
      </c>
    </row>
    <row r="101" spans="1:4" ht="14.25">
      <c r="A101" s="34" t="s">
        <v>205</v>
      </c>
      <c r="B101" s="77" t="s">
        <v>5</v>
      </c>
      <c r="C101" s="1" t="s">
        <v>206</v>
      </c>
      <c r="D101" s="7" t="s">
        <v>7</v>
      </c>
    </row>
    <row r="102" spans="1:4" ht="14.25">
      <c r="A102" s="34" t="s">
        <v>207</v>
      </c>
      <c r="B102" s="77" t="s">
        <v>5</v>
      </c>
      <c r="C102" s="1" t="s">
        <v>208</v>
      </c>
      <c r="D102" s="7" t="s">
        <v>7</v>
      </c>
    </row>
    <row r="103" spans="1:4" ht="14.25">
      <c r="A103" s="34" t="s">
        <v>209</v>
      </c>
      <c r="B103" s="77" t="s">
        <v>5</v>
      </c>
      <c r="C103" s="1" t="s">
        <v>210</v>
      </c>
      <c r="D103" s="7" t="s">
        <v>7</v>
      </c>
    </row>
    <row r="104" spans="1:4" ht="14.25">
      <c r="A104" s="34" t="s">
        <v>211</v>
      </c>
      <c r="B104" s="77" t="s">
        <v>5</v>
      </c>
      <c r="C104" s="1" t="s">
        <v>212</v>
      </c>
      <c r="D104" s="7" t="s">
        <v>7</v>
      </c>
    </row>
    <row r="105" spans="1:4" ht="14.25">
      <c r="A105" s="34" t="s">
        <v>213</v>
      </c>
      <c r="B105" s="77" t="s">
        <v>5</v>
      </c>
      <c r="C105" s="1" t="s">
        <v>214</v>
      </c>
      <c r="D105" s="7" t="s">
        <v>7</v>
      </c>
    </row>
    <row r="106" spans="1:4" ht="14.25">
      <c r="A106" s="34" t="s">
        <v>215</v>
      </c>
      <c r="B106" s="77" t="s">
        <v>23</v>
      </c>
      <c r="C106" s="1" t="s">
        <v>216</v>
      </c>
      <c r="D106" s="7" t="s">
        <v>7</v>
      </c>
    </row>
    <row r="107" spans="1:4" ht="14.25">
      <c r="A107" s="34" t="s">
        <v>217</v>
      </c>
      <c r="B107" s="77" t="s">
        <v>5</v>
      </c>
      <c r="C107" s="1" t="s">
        <v>218</v>
      </c>
      <c r="D107" s="7" t="s">
        <v>7</v>
      </c>
    </row>
    <row r="108" spans="1:4" ht="14.25">
      <c r="A108" s="34" t="s">
        <v>219</v>
      </c>
      <c r="B108" s="77" t="s">
        <v>5</v>
      </c>
      <c r="C108" s="1" t="s">
        <v>220</v>
      </c>
      <c r="D108" s="7" t="s">
        <v>7</v>
      </c>
    </row>
    <row r="109" spans="1:4" ht="14.25">
      <c r="A109" s="34" t="s">
        <v>221</v>
      </c>
      <c r="B109" s="77" t="s">
        <v>5</v>
      </c>
      <c r="C109" s="1" t="s">
        <v>222</v>
      </c>
      <c r="D109" s="7" t="s">
        <v>7</v>
      </c>
    </row>
    <row r="110" spans="1:4" ht="14.25">
      <c r="A110" s="34" t="s">
        <v>223</v>
      </c>
      <c r="B110" s="77" t="s">
        <v>23</v>
      </c>
      <c r="C110" s="1" t="s">
        <v>224</v>
      </c>
      <c r="D110" s="7" t="s">
        <v>7</v>
      </c>
    </row>
    <row r="111" spans="1:4" ht="14.25">
      <c r="A111" s="34" t="s">
        <v>225</v>
      </c>
      <c r="B111" s="77" t="s">
        <v>5</v>
      </c>
      <c r="C111" s="1" t="s">
        <v>226</v>
      </c>
      <c r="D111" s="7" t="s">
        <v>7</v>
      </c>
    </row>
    <row r="112" spans="1:4" ht="14.25">
      <c r="A112" s="34" t="s">
        <v>227</v>
      </c>
      <c r="B112" s="77" t="s">
        <v>5</v>
      </c>
      <c r="C112" s="1" t="s">
        <v>228</v>
      </c>
      <c r="D112" s="7" t="s">
        <v>7</v>
      </c>
    </row>
    <row r="113" spans="1:4" ht="14.25">
      <c r="A113" s="34" t="s">
        <v>229</v>
      </c>
      <c r="B113" s="77" t="s">
        <v>5</v>
      </c>
      <c r="C113" s="1" t="s">
        <v>230</v>
      </c>
      <c r="D113" s="7" t="s">
        <v>7</v>
      </c>
    </row>
    <row r="114" spans="1:4" ht="14.25">
      <c r="A114" s="34" t="s">
        <v>231</v>
      </c>
      <c r="B114" s="77" t="s">
        <v>5</v>
      </c>
      <c r="C114" s="1" t="s">
        <v>232</v>
      </c>
      <c r="D114" s="7" t="s">
        <v>7</v>
      </c>
    </row>
    <row r="115" spans="1:4" ht="14.25">
      <c r="A115" s="34" t="s">
        <v>233</v>
      </c>
      <c r="B115" s="77" t="s">
        <v>5</v>
      </c>
      <c r="C115" s="1" t="s">
        <v>234</v>
      </c>
      <c r="D115" s="7" t="s">
        <v>7</v>
      </c>
    </row>
    <row r="116" spans="1:4" ht="14.25">
      <c r="A116" s="34" t="s">
        <v>235</v>
      </c>
      <c r="B116" s="77" t="s">
        <v>5</v>
      </c>
      <c r="C116" s="1" t="s">
        <v>236</v>
      </c>
      <c r="D116" s="7" t="s">
        <v>7</v>
      </c>
    </row>
    <row r="117" spans="1:4" ht="14.25">
      <c r="A117" s="34" t="s">
        <v>237</v>
      </c>
      <c r="B117" s="77" t="s">
        <v>5</v>
      </c>
      <c r="C117" s="1" t="s">
        <v>238</v>
      </c>
      <c r="D117" s="7" t="s">
        <v>7</v>
      </c>
    </row>
    <row r="118" spans="1:4" ht="14.25">
      <c r="A118" s="34" t="s">
        <v>239</v>
      </c>
      <c r="B118" s="77" t="s">
        <v>5</v>
      </c>
      <c r="C118" s="1" t="s">
        <v>240</v>
      </c>
      <c r="D118" s="7" t="s">
        <v>7</v>
      </c>
    </row>
    <row r="119" spans="1:4" ht="14.25">
      <c r="A119" s="34" t="s">
        <v>241</v>
      </c>
      <c r="B119" s="77" t="s">
        <v>23</v>
      </c>
      <c r="C119" s="1" t="s">
        <v>242</v>
      </c>
      <c r="D119" s="7" t="s">
        <v>7</v>
      </c>
    </row>
    <row r="120" spans="1:4" ht="14.25">
      <c r="A120" s="34" t="s">
        <v>243</v>
      </c>
      <c r="B120" s="77" t="s">
        <v>5</v>
      </c>
      <c r="C120" s="1" t="s">
        <v>244</v>
      </c>
      <c r="D120" s="7" t="s">
        <v>7</v>
      </c>
    </row>
    <row r="121" spans="1:4" ht="14.25">
      <c r="A121" s="34" t="s">
        <v>245</v>
      </c>
      <c r="B121" s="77" t="s">
        <v>5</v>
      </c>
      <c r="C121" s="1" t="s">
        <v>246</v>
      </c>
      <c r="D121" s="7" t="s">
        <v>7</v>
      </c>
    </row>
    <row r="122" spans="1:4" ht="14.25">
      <c r="A122" s="34" t="s">
        <v>247</v>
      </c>
      <c r="B122" s="77" t="s">
        <v>5</v>
      </c>
      <c r="C122" s="1" t="s">
        <v>248</v>
      </c>
      <c r="D122" s="7" t="s">
        <v>7</v>
      </c>
    </row>
    <row r="123" spans="1:4" ht="14.25">
      <c r="A123" s="34" t="s">
        <v>249</v>
      </c>
      <c r="B123" s="77" t="s">
        <v>5</v>
      </c>
      <c r="C123" s="1" t="s">
        <v>250</v>
      </c>
      <c r="D123" s="7" t="s">
        <v>7</v>
      </c>
    </row>
    <row r="124" spans="1:4" ht="14.25">
      <c r="A124" s="34" t="s">
        <v>251</v>
      </c>
      <c r="B124" s="77" t="s">
        <v>5</v>
      </c>
      <c r="C124" s="1" t="s">
        <v>252</v>
      </c>
      <c r="D124" s="7" t="s">
        <v>7</v>
      </c>
    </row>
    <row r="125" spans="1:4" ht="14.25">
      <c r="A125" s="34" t="s">
        <v>253</v>
      </c>
      <c r="B125" s="77" t="s">
        <v>23</v>
      </c>
      <c r="C125" s="1" t="s">
        <v>254</v>
      </c>
      <c r="D125" s="7" t="s">
        <v>7</v>
      </c>
    </row>
    <row r="126" spans="1:4" ht="14.25">
      <c r="A126" s="34" t="s">
        <v>255</v>
      </c>
      <c r="B126" s="77" t="s">
        <v>5</v>
      </c>
      <c r="C126" s="1" t="s">
        <v>256</v>
      </c>
      <c r="D126" s="7" t="s">
        <v>7</v>
      </c>
    </row>
    <row r="127" spans="1:4" ht="14.25">
      <c r="A127" s="34" t="s">
        <v>257</v>
      </c>
      <c r="B127" s="77" t="s">
        <v>5</v>
      </c>
      <c r="C127" s="1" t="s">
        <v>258</v>
      </c>
      <c r="D127" s="7" t="s">
        <v>7</v>
      </c>
    </row>
    <row r="128" spans="1:4" ht="14.25">
      <c r="A128" s="34" t="s">
        <v>259</v>
      </c>
      <c r="B128" s="77" t="s">
        <v>5</v>
      </c>
      <c r="C128" s="1" t="s">
        <v>260</v>
      </c>
      <c r="D128" s="7" t="s">
        <v>7</v>
      </c>
    </row>
    <row r="129" spans="1:4" ht="14.25">
      <c r="A129" s="34" t="s">
        <v>261</v>
      </c>
      <c r="B129" s="77" t="s">
        <v>5</v>
      </c>
      <c r="C129" s="1" t="s">
        <v>262</v>
      </c>
      <c r="D129" s="7" t="s">
        <v>7</v>
      </c>
    </row>
    <row r="130" spans="1:4" ht="14.25">
      <c r="A130" s="34" t="s">
        <v>263</v>
      </c>
      <c r="B130" s="77" t="s">
        <v>5</v>
      </c>
      <c r="C130" s="1" t="s">
        <v>264</v>
      </c>
      <c r="D130" s="7" t="s">
        <v>7</v>
      </c>
    </row>
    <row r="131" spans="1:4" ht="15.75">
      <c r="A131" s="9" t="s">
        <v>265</v>
      </c>
      <c r="B131" s="77" t="s">
        <v>23</v>
      </c>
      <c r="C131" s="1" t="s">
        <v>266</v>
      </c>
      <c r="D131" s="7" t="s">
        <v>7</v>
      </c>
    </row>
    <row r="132" spans="1:4" ht="14.25">
      <c r="A132" s="9" t="s">
        <v>267</v>
      </c>
      <c r="B132" s="77" t="s">
        <v>5</v>
      </c>
      <c r="C132" s="1" t="s">
        <v>268</v>
      </c>
      <c r="D132" s="7" t="s">
        <v>7</v>
      </c>
    </row>
    <row r="133" spans="1:4" ht="14.25">
      <c r="A133" s="9" t="s">
        <v>269</v>
      </c>
      <c r="B133" s="77" t="s">
        <v>5</v>
      </c>
      <c r="C133" s="1" t="s">
        <v>270</v>
      </c>
      <c r="D133" s="7" t="s">
        <v>7</v>
      </c>
    </row>
    <row r="134" spans="1:4" ht="14.25">
      <c r="A134" s="9" t="s">
        <v>271</v>
      </c>
      <c r="B134" s="77" t="s">
        <v>5</v>
      </c>
      <c r="C134" s="1" t="s">
        <v>272</v>
      </c>
      <c r="D134" s="7" t="s">
        <v>7</v>
      </c>
    </row>
    <row r="135" spans="1:4" ht="14.25">
      <c r="A135" s="9" t="s">
        <v>273</v>
      </c>
      <c r="B135" s="77" t="s">
        <v>5</v>
      </c>
      <c r="C135" s="1" t="s">
        <v>274</v>
      </c>
      <c r="D135" s="7" t="s">
        <v>7</v>
      </c>
    </row>
    <row r="136" spans="1:4" ht="14.25">
      <c r="A136" s="9" t="s">
        <v>275</v>
      </c>
      <c r="B136" s="77" t="s">
        <v>5</v>
      </c>
      <c r="C136" s="1" t="s">
        <v>276</v>
      </c>
      <c r="D136" s="7" t="s">
        <v>7</v>
      </c>
    </row>
    <row r="137" spans="1:4" ht="14.25">
      <c r="A137" s="9" t="s">
        <v>277</v>
      </c>
      <c r="B137" s="77" t="s">
        <v>5</v>
      </c>
      <c r="C137" s="1" t="s">
        <v>278</v>
      </c>
      <c r="D137" s="7" t="s">
        <v>7</v>
      </c>
    </row>
    <row r="138" spans="1:4" ht="14.25">
      <c r="A138" s="9" t="s">
        <v>279</v>
      </c>
      <c r="B138" s="77" t="s">
        <v>5</v>
      </c>
      <c r="C138" s="1" t="s">
        <v>280</v>
      </c>
      <c r="D138" s="7" t="s">
        <v>7</v>
      </c>
    </row>
    <row r="139" spans="1:4" ht="14.25">
      <c r="A139" s="9" t="s">
        <v>281</v>
      </c>
      <c r="B139" s="77" t="s">
        <v>5</v>
      </c>
      <c r="C139" s="1" t="s">
        <v>282</v>
      </c>
      <c r="D139" s="7" t="s">
        <v>7</v>
      </c>
    </row>
    <row r="140" spans="1:4" ht="14.25">
      <c r="A140" s="9" t="s">
        <v>283</v>
      </c>
      <c r="B140" s="77" t="s">
        <v>5</v>
      </c>
      <c r="C140" s="1" t="s">
        <v>284</v>
      </c>
      <c r="D140" s="7" t="s">
        <v>7</v>
      </c>
    </row>
    <row r="141" spans="1:4" ht="14.25">
      <c r="A141" s="9" t="s">
        <v>285</v>
      </c>
      <c r="B141" s="77" t="s">
        <v>23</v>
      </c>
      <c r="C141" s="1" t="s">
        <v>286</v>
      </c>
      <c r="D141" s="7" t="s">
        <v>7</v>
      </c>
    </row>
    <row r="142" spans="1:4" ht="14.25">
      <c r="A142" s="9" t="s">
        <v>287</v>
      </c>
      <c r="B142" s="77" t="s">
        <v>5</v>
      </c>
      <c r="C142" s="1" t="s">
        <v>288</v>
      </c>
      <c r="D142" s="7" t="s">
        <v>7</v>
      </c>
    </row>
    <row r="143" spans="1:4" ht="14.25">
      <c r="A143" s="9" t="s">
        <v>289</v>
      </c>
      <c r="B143" s="77" t="s">
        <v>5</v>
      </c>
      <c r="C143" s="1" t="s">
        <v>290</v>
      </c>
      <c r="D143" s="7" t="s">
        <v>7</v>
      </c>
    </row>
    <row r="144" spans="1:4" ht="14.25">
      <c r="A144" s="9" t="s">
        <v>291</v>
      </c>
      <c r="B144" s="77" t="s">
        <v>5</v>
      </c>
      <c r="C144" s="1" t="s">
        <v>292</v>
      </c>
      <c r="D144" s="7" t="s">
        <v>7</v>
      </c>
    </row>
    <row r="145" spans="1:4" ht="14.25">
      <c r="A145" s="9" t="s">
        <v>293</v>
      </c>
      <c r="B145" s="77" t="s">
        <v>5</v>
      </c>
      <c r="C145" s="1" t="s">
        <v>294</v>
      </c>
      <c r="D145" s="7" t="s">
        <v>295</v>
      </c>
    </row>
    <row r="146" spans="1:4" ht="14.25">
      <c r="A146" s="9" t="s">
        <v>296</v>
      </c>
      <c r="B146" s="77" t="s">
        <v>5</v>
      </c>
      <c r="C146" s="1" t="s">
        <v>297</v>
      </c>
      <c r="D146" s="7" t="s">
        <v>295</v>
      </c>
    </row>
    <row r="147" spans="1:4" ht="14.25">
      <c r="A147" s="9" t="s">
        <v>298</v>
      </c>
      <c r="B147" s="77" t="s">
        <v>5</v>
      </c>
      <c r="C147" s="1" t="s">
        <v>299</v>
      </c>
      <c r="D147" s="7" t="s">
        <v>295</v>
      </c>
    </row>
    <row r="148" spans="1:4" ht="14.25">
      <c r="A148" s="9" t="s">
        <v>300</v>
      </c>
      <c r="B148" s="77" t="s">
        <v>5</v>
      </c>
      <c r="C148" s="1" t="s">
        <v>301</v>
      </c>
      <c r="D148" s="7" t="s">
        <v>295</v>
      </c>
    </row>
    <row r="149" spans="1:4" ht="14.25">
      <c r="A149" s="9" t="s">
        <v>302</v>
      </c>
      <c r="B149" s="77" t="s">
        <v>5</v>
      </c>
      <c r="C149" s="1" t="s">
        <v>303</v>
      </c>
      <c r="D149" s="7" t="s">
        <v>295</v>
      </c>
    </row>
    <row r="150" spans="1:4" ht="14.25">
      <c r="A150" s="9" t="s">
        <v>304</v>
      </c>
      <c r="B150" s="77" t="s">
        <v>5</v>
      </c>
      <c r="C150" s="1" t="s">
        <v>305</v>
      </c>
      <c r="D150" s="7" t="s">
        <v>295</v>
      </c>
    </row>
    <row r="151" spans="1:4" ht="14.25">
      <c r="A151" s="9" t="s">
        <v>306</v>
      </c>
      <c r="B151" s="77" t="s">
        <v>5</v>
      </c>
      <c r="C151" s="1" t="s">
        <v>307</v>
      </c>
      <c r="D151" s="7" t="s">
        <v>295</v>
      </c>
    </row>
    <row r="152" spans="1:4" ht="14.25">
      <c r="A152" s="9" t="s">
        <v>308</v>
      </c>
      <c r="B152" s="77" t="s">
        <v>5</v>
      </c>
      <c r="C152" s="1" t="s">
        <v>309</v>
      </c>
      <c r="D152" s="7" t="s">
        <v>295</v>
      </c>
    </row>
    <row r="153" spans="1:4" ht="14.25">
      <c r="A153" s="9" t="s">
        <v>310</v>
      </c>
      <c r="B153" s="77" t="s">
        <v>5</v>
      </c>
      <c r="C153" s="1" t="s">
        <v>311</v>
      </c>
      <c r="D153" s="7" t="s">
        <v>295</v>
      </c>
    </row>
    <row r="154" spans="1:4" ht="14.25">
      <c r="A154" s="9" t="s">
        <v>312</v>
      </c>
      <c r="B154" s="77" t="s">
        <v>5</v>
      </c>
      <c r="C154" s="1" t="s">
        <v>313</v>
      </c>
      <c r="D154" s="7" t="s">
        <v>295</v>
      </c>
    </row>
    <row r="155" spans="1:4" ht="14.25">
      <c r="A155" s="9" t="s">
        <v>314</v>
      </c>
      <c r="B155" s="77" t="s">
        <v>5</v>
      </c>
      <c r="C155" s="1" t="s">
        <v>315</v>
      </c>
      <c r="D155" s="7" t="s">
        <v>295</v>
      </c>
    </row>
    <row r="156" spans="1:4" ht="14.25">
      <c r="A156" s="9" t="s">
        <v>316</v>
      </c>
      <c r="B156" s="77" t="s">
        <v>5</v>
      </c>
      <c r="C156" s="1" t="s">
        <v>317</v>
      </c>
      <c r="D156" s="7" t="s">
        <v>295</v>
      </c>
    </row>
    <row r="157" spans="1:4" ht="14.25">
      <c r="A157" s="9" t="s">
        <v>318</v>
      </c>
      <c r="B157" s="77" t="s">
        <v>5</v>
      </c>
      <c r="C157" s="1" t="s">
        <v>319</v>
      </c>
      <c r="D157" s="7" t="s">
        <v>295</v>
      </c>
    </row>
    <row r="158" spans="1:4" ht="14.25">
      <c r="A158" s="9" t="s">
        <v>320</v>
      </c>
      <c r="B158" s="77" t="s">
        <v>5</v>
      </c>
      <c r="C158" s="1" t="s">
        <v>321</v>
      </c>
      <c r="D158" s="7" t="s">
        <v>295</v>
      </c>
    </row>
    <row r="159" spans="1:4" ht="14.25">
      <c r="A159" s="19" t="s">
        <v>322</v>
      </c>
      <c r="B159" s="77" t="s">
        <v>5</v>
      </c>
      <c r="C159" s="1" t="s">
        <v>323</v>
      </c>
      <c r="D159" s="7" t="s">
        <v>295</v>
      </c>
    </row>
    <row r="160" spans="1:4" ht="14.25">
      <c r="A160" s="2" t="s">
        <v>324</v>
      </c>
      <c r="B160" s="77" t="s">
        <v>5</v>
      </c>
      <c r="C160" s="1" t="s">
        <v>325</v>
      </c>
      <c r="D160" s="7" t="s">
        <v>295</v>
      </c>
    </row>
    <row r="161" spans="1:4" ht="14.25">
      <c r="A161" s="18" t="s">
        <v>326</v>
      </c>
      <c r="B161" s="77" t="s">
        <v>23</v>
      </c>
      <c r="C161" s="1" t="s">
        <v>327</v>
      </c>
      <c r="D161" s="7" t="s">
        <v>295</v>
      </c>
    </row>
    <row r="162" spans="1:4" ht="15.75">
      <c r="A162" s="18" t="s">
        <v>328</v>
      </c>
      <c r="B162" s="77" t="s">
        <v>23</v>
      </c>
      <c r="C162" s="1" t="s">
        <v>329</v>
      </c>
      <c r="D162" s="7" t="s">
        <v>295</v>
      </c>
    </row>
    <row r="163" spans="1:4" ht="14.25">
      <c r="A163" s="18" t="s">
        <v>330</v>
      </c>
      <c r="B163" s="77" t="s">
        <v>5</v>
      </c>
      <c r="C163" s="1" t="s">
        <v>331</v>
      </c>
      <c r="D163" s="7" t="s">
        <v>295</v>
      </c>
    </row>
    <row r="164" spans="1:4" ht="15.75">
      <c r="A164" s="18" t="s">
        <v>332</v>
      </c>
      <c r="B164" s="77" t="s">
        <v>5</v>
      </c>
      <c r="C164" s="1" t="s">
        <v>333</v>
      </c>
      <c r="D164" s="7" t="s">
        <v>295</v>
      </c>
    </row>
    <row r="165" spans="1:4" ht="14.25">
      <c r="A165" s="18" t="s">
        <v>334</v>
      </c>
      <c r="B165" s="77" t="s">
        <v>5</v>
      </c>
      <c r="C165" s="1" t="s">
        <v>335</v>
      </c>
      <c r="D165" s="7" t="s">
        <v>295</v>
      </c>
    </row>
    <row r="166" spans="1:4" ht="14.25">
      <c r="A166" s="18" t="s">
        <v>336</v>
      </c>
      <c r="B166" s="77" t="s">
        <v>23</v>
      </c>
      <c r="C166" s="1" t="s">
        <v>337</v>
      </c>
      <c r="D166" s="7" t="s">
        <v>295</v>
      </c>
    </row>
    <row r="167" spans="1:4" ht="14.25">
      <c r="A167" s="18" t="s">
        <v>338</v>
      </c>
      <c r="B167" s="77" t="s">
        <v>5</v>
      </c>
      <c r="C167" s="1" t="s">
        <v>339</v>
      </c>
      <c r="D167" s="7" t="s">
        <v>295</v>
      </c>
    </row>
    <row r="168" spans="1:4" ht="14.25">
      <c r="A168" s="18" t="s">
        <v>340</v>
      </c>
      <c r="B168" s="77" t="s">
        <v>5</v>
      </c>
      <c r="C168" s="1" t="s">
        <v>341</v>
      </c>
      <c r="D168" s="7" t="s">
        <v>295</v>
      </c>
    </row>
    <row r="169" spans="1:4" ht="14.25">
      <c r="A169" s="18" t="s">
        <v>342</v>
      </c>
      <c r="B169" s="77" t="s">
        <v>5</v>
      </c>
      <c r="C169" s="1" t="s">
        <v>343</v>
      </c>
      <c r="D169" s="7" t="s">
        <v>295</v>
      </c>
    </row>
    <row r="170" spans="1:4" ht="14.25">
      <c r="A170" s="18" t="s">
        <v>344</v>
      </c>
      <c r="B170" s="77" t="s">
        <v>23</v>
      </c>
      <c r="C170" s="1" t="s">
        <v>345</v>
      </c>
      <c r="D170" s="7" t="s">
        <v>295</v>
      </c>
    </row>
    <row r="171" spans="1:4" ht="14.25">
      <c r="A171" s="18" t="s">
        <v>346</v>
      </c>
      <c r="B171" s="77" t="s">
        <v>5</v>
      </c>
      <c r="C171" s="1" t="s">
        <v>347</v>
      </c>
      <c r="D171" s="7" t="s">
        <v>295</v>
      </c>
    </row>
    <row r="172" spans="1:4" ht="14.25">
      <c r="A172" s="18" t="s">
        <v>348</v>
      </c>
      <c r="B172" s="77" t="s">
        <v>5</v>
      </c>
      <c r="C172" s="1" t="s">
        <v>349</v>
      </c>
      <c r="D172" s="7" t="s">
        <v>295</v>
      </c>
    </row>
    <row r="173" spans="1:4" ht="14.25">
      <c r="A173" s="18" t="s">
        <v>350</v>
      </c>
      <c r="B173" s="77" t="s">
        <v>23</v>
      </c>
      <c r="C173" s="1" t="s">
        <v>351</v>
      </c>
      <c r="D173" s="7" t="s">
        <v>295</v>
      </c>
    </row>
    <row r="174" spans="1:4" ht="14.25">
      <c r="A174" s="18" t="s">
        <v>352</v>
      </c>
      <c r="B174" s="77" t="s">
        <v>23</v>
      </c>
      <c r="C174" s="1" t="s">
        <v>353</v>
      </c>
      <c r="D174" s="7" t="s">
        <v>295</v>
      </c>
    </row>
    <row r="175" spans="1:4" ht="15.75">
      <c r="A175" s="18" t="s">
        <v>354</v>
      </c>
      <c r="B175" s="77" t="s">
        <v>5</v>
      </c>
      <c r="C175" s="1" t="s">
        <v>355</v>
      </c>
      <c r="D175" s="7" t="s">
        <v>295</v>
      </c>
    </row>
    <row r="176" spans="1:4" ht="14.25">
      <c r="A176" s="18" t="s">
        <v>356</v>
      </c>
      <c r="B176" s="77" t="s">
        <v>5</v>
      </c>
      <c r="C176" s="1" t="s">
        <v>357</v>
      </c>
      <c r="D176" s="7" t="s">
        <v>295</v>
      </c>
    </row>
    <row r="177" spans="1:4" ht="15.75">
      <c r="A177" s="18" t="s">
        <v>358</v>
      </c>
      <c r="B177" s="77" t="s">
        <v>5</v>
      </c>
      <c r="C177" s="1" t="s">
        <v>359</v>
      </c>
      <c r="D177" s="7" t="s">
        <v>295</v>
      </c>
    </row>
    <row r="178" spans="1:4" ht="14.25">
      <c r="A178" s="18" t="s">
        <v>360</v>
      </c>
      <c r="B178" s="77" t="s">
        <v>5</v>
      </c>
      <c r="C178" s="1" t="s">
        <v>361</v>
      </c>
      <c r="D178" s="7" t="s">
        <v>295</v>
      </c>
    </row>
    <row r="179" spans="1:4" ht="14.25">
      <c r="A179" s="18" t="s">
        <v>362</v>
      </c>
      <c r="B179" s="77" t="s">
        <v>5</v>
      </c>
      <c r="C179" s="1" t="s">
        <v>363</v>
      </c>
      <c r="D179" s="7" t="s">
        <v>295</v>
      </c>
    </row>
    <row r="180" spans="1:4" ht="14.25">
      <c r="A180" s="18" t="s">
        <v>364</v>
      </c>
      <c r="B180" s="77" t="s">
        <v>5</v>
      </c>
      <c r="C180" s="1" t="s">
        <v>365</v>
      </c>
      <c r="D180" s="7" t="s">
        <v>295</v>
      </c>
    </row>
    <row r="181" spans="1:4" ht="14.25">
      <c r="A181" s="18" t="s">
        <v>366</v>
      </c>
      <c r="B181" s="77" t="s">
        <v>5</v>
      </c>
      <c r="C181" s="1" t="s">
        <v>367</v>
      </c>
      <c r="D181" s="7" t="s">
        <v>295</v>
      </c>
    </row>
    <row r="182" spans="1:4" ht="15.75">
      <c r="A182" s="18" t="s">
        <v>368</v>
      </c>
      <c r="B182" s="77" t="s">
        <v>5</v>
      </c>
      <c r="C182" s="1" t="s">
        <v>369</v>
      </c>
      <c r="D182" s="7" t="s">
        <v>295</v>
      </c>
    </row>
    <row r="183" spans="1:4" ht="15.75">
      <c r="A183" s="2" t="s">
        <v>370</v>
      </c>
      <c r="B183" s="77" t="s">
        <v>5</v>
      </c>
      <c r="C183" s="1" t="s">
        <v>371</v>
      </c>
      <c r="D183" s="7" t="s">
        <v>295</v>
      </c>
    </row>
    <row r="184" spans="1:4" ht="14.25">
      <c r="A184" s="12" t="s">
        <v>372</v>
      </c>
      <c r="B184" s="77" t="s">
        <v>5</v>
      </c>
      <c r="C184" s="1" t="s">
        <v>373</v>
      </c>
      <c r="D184" s="7" t="s">
        <v>295</v>
      </c>
    </row>
    <row r="185" spans="1:4" ht="14.25">
      <c r="A185" s="5" t="s">
        <v>374</v>
      </c>
      <c r="B185" s="77" t="s">
        <v>5</v>
      </c>
      <c r="C185" s="1" t="s">
        <v>375</v>
      </c>
      <c r="D185" s="7" t="s">
        <v>295</v>
      </c>
    </row>
    <row r="186" spans="1:4" ht="14.25">
      <c r="A186" s="5" t="s">
        <v>376</v>
      </c>
      <c r="B186" s="77" t="s">
        <v>5</v>
      </c>
      <c r="C186" s="1" t="s">
        <v>377</v>
      </c>
      <c r="D186" s="7" t="s">
        <v>295</v>
      </c>
    </row>
    <row r="187" spans="1:4" ht="14.25">
      <c r="A187" s="5" t="s">
        <v>378</v>
      </c>
      <c r="B187" s="77" t="s">
        <v>5</v>
      </c>
      <c r="C187" s="1" t="s">
        <v>379</v>
      </c>
      <c r="D187" s="7" t="s">
        <v>295</v>
      </c>
    </row>
    <row r="188" spans="1:4" ht="14.25">
      <c r="A188" s="5" t="s">
        <v>380</v>
      </c>
      <c r="B188" s="77" t="s">
        <v>5</v>
      </c>
      <c r="C188" s="1" t="s">
        <v>381</v>
      </c>
      <c r="D188" s="7" t="s">
        <v>295</v>
      </c>
    </row>
    <row r="189" spans="1:4" ht="14.25">
      <c r="A189" s="5" t="s">
        <v>382</v>
      </c>
      <c r="B189" s="77" t="s">
        <v>23</v>
      </c>
      <c r="C189" s="1" t="s">
        <v>383</v>
      </c>
      <c r="D189" s="7" t="s">
        <v>295</v>
      </c>
    </row>
    <row r="190" spans="1:4" ht="14.25">
      <c r="A190" s="5" t="s">
        <v>384</v>
      </c>
      <c r="B190" s="77" t="s">
        <v>5</v>
      </c>
      <c r="C190" s="1" t="s">
        <v>385</v>
      </c>
      <c r="D190" s="7" t="s">
        <v>295</v>
      </c>
    </row>
    <row r="191" spans="1:4" ht="14.25">
      <c r="A191" s="5" t="s">
        <v>386</v>
      </c>
      <c r="B191" s="77" t="s">
        <v>5</v>
      </c>
      <c r="C191" s="1" t="s">
        <v>387</v>
      </c>
      <c r="D191" s="7" t="s">
        <v>295</v>
      </c>
    </row>
    <row r="192" spans="1:4" ht="14.25">
      <c r="A192" s="5" t="s">
        <v>388</v>
      </c>
      <c r="B192" s="77" t="s">
        <v>5</v>
      </c>
      <c r="C192" s="1" t="s">
        <v>389</v>
      </c>
      <c r="D192" s="7" t="s">
        <v>295</v>
      </c>
    </row>
    <row r="193" spans="1:4" ht="14.25">
      <c r="A193" s="5" t="s">
        <v>390</v>
      </c>
      <c r="B193" s="77" t="s">
        <v>5</v>
      </c>
      <c r="C193" s="1" t="s">
        <v>391</v>
      </c>
      <c r="D193" s="7" t="s">
        <v>295</v>
      </c>
    </row>
    <row r="194" spans="1:4" ht="14.25">
      <c r="A194" s="5" t="s">
        <v>392</v>
      </c>
      <c r="B194" s="77" t="s">
        <v>5</v>
      </c>
      <c r="C194" s="1" t="s">
        <v>393</v>
      </c>
      <c r="D194" s="7" t="s">
        <v>295</v>
      </c>
    </row>
    <row r="195" spans="1:4" ht="14.25">
      <c r="A195" s="5" t="s">
        <v>394</v>
      </c>
      <c r="B195" s="77" t="s">
        <v>5</v>
      </c>
      <c r="C195" s="1" t="s">
        <v>395</v>
      </c>
      <c r="D195" s="7" t="s">
        <v>295</v>
      </c>
    </row>
    <row r="196" spans="1:4" ht="14.25">
      <c r="A196" s="5" t="s">
        <v>396</v>
      </c>
      <c r="B196" s="77" t="s">
        <v>5</v>
      </c>
      <c r="C196" s="1" t="s">
        <v>397</v>
      </c>
      <c r="D196" s="7" t="s">
        <v>295</v>
      </c>
    </row>
    <row r="197" spans="1:4" ht="14.25">
      <c r="A197" s="5" t="s">
        <v>398</v>
      </c>
      <c r="B197" s="77" t="s">
        <v>5</v>
      </c>
      <c r="C197" s="1" t="s">
        <v>399</v>
      </c>
      <c r="D197" s="7" t="s">
        <v>295</v>
      </c>
    </row>
    <row r="198" spans="1:4" ht="14.25">
      <c r="A198" s="9" t="s">
        <v>400</v>
      </c>
      <c r="B198" s="77" t="s">
        <v>5</v>
      </c>
      <c r="C198" s="1" t="s">
        <v>401</v>
      </c>
      <c r="D198" s="7" t="s">
        <v>295</v>
      </c>
    </row>
    <row r="199" spans="1:4" ht="14.25">
      <c r="A199" s="9" t="s">
        <v>402</v>
      </c>
      <c r="B199" s="77" t="s">
        <v>5</v>
      </c>
      <c r="C199" s="1" t="s">
        <v>403</v>
      </c>
      <c r="D199" s="7" t="s">
        <v>295</v>
      </c>
    </row>
    <row r="200" spans="1:4" ht="14.25">
      <c r="A200" s="9" t="s">
        <v>404</v>
      </c>
      <c r="B200" s="77" t="s">
        <v>5</v>
      </c>
      <c r="C200" s="1" t="s">
        <v>405</v>
      </c>
      <c r="D200" s="7" t="s">
        <v>295</v>
      </c>
    </row>
    <row r="201" spans="1:4" ht="14.25">
      <c r="A201" s="9" t="s">
        <v>406</v>
      </c>
      <c r="B201" s="77" t="s">
        <v>5</v>
      </c>
      <c r="C201" s="1" t="s">
        <v>407</v>
      </c>
      <c r="D201" s="7" t="s">
        <v>295</v>
      </c>
    </row>
    <row r="202" spans="1:4" ht="14.25">
      <c r="A202" s="9" t="s">
        <v>408</v>
      </c>
      <c r="B202" s="77" t="s">
        <v>5</v>
      </c>
      <c r="C202" s="1" t="s">
        <v>409</v>
      </c>
      <c r="D202" s="7" t="s">
        <v>295</v>
      </c>
    </row>
    <row r="203" spans="1:4" ht="14.25">
      <c r="A203" s="9" t="s">
        <v>410</v>
      </c>
      <c r="B203" s="77" t="s">
        <v>23</v>
      </c>
      <c r="C203" s="1" t="s">
        <v>411</v>
      </c>
      <c r="D203" s="7" t="s">
        <v>295</v>
      </c>
    </row>
    <row r="204" spans="1:4" ht="14.25">
      <c r="A204" s="9" t="s">
        <v>412</v>
      </c>
      <c r="B204" s="77" t="s">
        <v>5</v>
      </c>
      <c r="C204" s="1" t="s">
        <v>413</v>
      </c>
      <c r="D204" s="7" t="s">
        <v>295</v>
      </c>
    </row>
    <row r="205" spans="1:4" ht="14.25">
      <c r="A205" s="9" t="s">
        <v>414</v>
      </c>
      <c r="B205" s="77" t="s">
        <v>5</v>
      </c>
      <c r="C205" s="1" t="s">
        <v>415</v>
      </c>
      <c r="D205" s="7" t="s">
        <v>295</v>
      </c>
    </row>
    <row r="206" spans="1:4" ht="14.25">
      <c r="A206" s="9" t="s">
        <v>416</v>
      </c>
      <c r="B206" s="77" t="s">
        <v>5</v>
      </c>
      <c r="C206" s="1" t="s">
        <v>417</v>
      </c>
      <c r="D206" s="7" t="s">
        <v>295</v>
      </c>
    </row>
    <row r="207" spans="1:4" ht="14.25">
      <c r="A207" s="9" t="s">
        <v>418</v>
      </c>
      <c r="B207" s="77" t="s">
        <v>5</v>
      </c>
      <c r="C207" s="1" t="s">
        <v>419</v>
      </c>
      <c r="D207" s="7" t="s">
        <v>295</v>
      </c>
    </row>
    <row r="208" spans="1:4" ht="14.25">
      <c r="A208" s="9" t="s">
        <v>420</v>
      </c>
      <c r="B208" s="77" t="s">
        <v>5</v>
      </c>
      <c r="C208" s="1" t="s">
        <v>421</v>
      </c>
      <c r="D208" s="7" t="s">
        <v>295</v>
      </c>
    </row>
    <row r="209" spans="1:4" ht="14.25">
      <c r="A209" s="11" t="s">
        <v>422</v>
      </c>
      <c r="B209" s="77" t="s">
        <v>5</v>
      </c>
      <c r="C209" s="1" t="s">
        <v>423</v>
      </c>
      <c r="D209" s="7" t="s">
        <v>424</v>
      </c>
    </row>
    <row r="210" spans="1:4" ht="14.25">
      <c r="A210" s="11" t="s">
        <v>425</v>
      </c>
      <c r="B210" s="77" t="s">
        <v>23</v>
      </c>
      <c r="C210" s="1" t="s">
        <v>426</v>
      </c>
      <c r="D210" s="7" t="s">
        <v>424</v>
      </c>
    </row>
    <row r="211" spans="1:4" ht="14.25">
      <c r="A211" s="11" t="s">
        <v>427</v>
      </c>
      <c r="B211" s="77" t="s">
        <v>5</v>
      </c>
      <c r="C211" s="1" t="s">
        <v>428</v>
      </c>
      <c r="D211" s="7" t="s">
        <v>424</v>
      </c>
    </row>
    <row r="212" spans="1:4" ht="14.25">
      <c r="A212" s="3" t="s">
        <v>429</v>
      </c>
      <c r="B212" s="77" t="s">
        <v>5</v>
      </c>
      <c r="C212" s="1" t="s">
        <v>430</v>
      </c>
      <c r="D212" s="7" t="s">
        <v>424</v>
      </c>
    </row>
    <row r="213" spans="1:4" ht="14.25">
      <c r="A213" s="9" t="s">
        <v>431</v>
      </c>
      <c r="B213" s="77" t="s">
        <v>5</v>
      </c>
      <c r="C213" s="1" t="s">
        <v>432</v>
      </c>
      <c r="D213" s="7" t="s">
        <v>424</v>
      </c>
    </row>
    <row r="214" spans="1:4" ht="14.25">
      <c r="A214" s="3" t="s">
        <v>433</v>
      </c>
      <c r="B214" s="77" t="s">
        <v>23</v>
      </c>
      <c r="C214" s="1" t="s">
        <v>434</v>
      </c>
      <c r="D214" s="7" t="s">
        <v>424</v>
      </c>
    </row>
    <row r="215" spans="1:4" ht="14.25">
      <c r="A215" s="9" t="s">
        <v>435</v>
      </c>
      <c r="B215" s="77" t="s">
        <v>5</v>
      </c>
      <c r="C215" s="1" t="s">
        <v>436</v>
      </c>
      <c r="D215" s="7" t="s">
        <v>424</v>
      </c>
    </row>
    <row r="216" spans="1:4" ht="14.25">
      <c r="A216" s="9" t="s">
        <v>437</v>
      </c>
      <c r="B216" s="77" t="s">
        <v>5</v>
      </c>
      <c r="C216" s="1" t="s">
        <v>438</v>
      </c>
      <c r="D216" s="7" t="s">
        <v>424</v>
      </c>
    </row>
    <row r="217" spans="1:4" ht="14.25">
      <c r="A217" s="9" t="s">
        <v>439</v>
      </c>
      <c r="B217" s="77" t="s">
        <v>5</v>
      </c>
      <c r="C217" s="1" t="s">
        <v>440</v>
      </c>
      <c r="D217" s="7" t="s">
        <v>424</v>
      </c>
    </row>
    <row r="218" spans="1:4" ht="14.25">
      <c r="A218" s="5" t="s">
        <v>441</v>
      </c>
      <c r="B218" s="77" t="s">
        <v>5</v>
      </c>
      <c r="C218" s="1" t="s">
        <v>442</v>
      </c>
      <c r="D218" s="7" t="s">
        <v>424</v>
      </c>
    </row>
    <row r="219" spans="1:4" ht="14.25">
      <c r="A219" s="27" t="s">
        <v>443</v>
      </c>
      <c r="B219" s="77" t="s">
        <v>5</v>
      </c>
      <c r="C219" s="1" t="s">
        <v>444</v>
      </c>
      <c r="D219" s="7" t="s">
        <v>424</v>
      </c>
    </row>
    <row r="220" spans="1:4" ht="14.25">
      <c r="A220" s="27" t="s">
        <v>445</v>
      </c>
      <c r="B220" s="77" t="s">
        <v>5</v>
      </c>
      <c r="C220" s="1" t="s">
        <v>446</v>
      </c>
      <c r="D220" s="7" t="s">
        <v>424</v>
      </c>
    </row>
    <row r="221" spans="1:4" ht="14.25">
      <c r="A221" s="27" t="s">
        <v>447</v>
      </c>
      <c r="B221" s="77" t="s">
        <v>5</v>
      </c>
      <c r="C221" s="1" t="s">
        <v>448</v>
      </c>
      <c r="D221" s="7" t="s">
        <v>424</v>
      </c>
    </row>
    <row r="222" spans="1:4" ht="14.25">
      <c r="A222" s="29" t="s">
        <v>449</v>
      </c>
      <c r="B222" s="77" t="s">
        <v>5</v>
      </c>
      <c r="C222" s="1" t="s">
        <v>450</v>
      </c>
      <c r="D222" s="7" t="s">
        <v>424</v>
      </c>
    </row>
    <row r="223" spans="1:4" ht="14.25">
      <c r="A223" s="29" t="s">
        <v>451</v>
      </c>
      <c r="B223" s="77" t="s">
        <v>5</v>
      </c>
      <c r="C223" s="1" t="s">
        <v>452</v>
      </c>
      <c r="D223" s="7" t="s">
        <v>424</v>
      </c>
    </row>
    <row r="224" spans="1:4" ht="14.25">
      <c r="A224" s="33" t="s">
        <v>453</v>
      </c>
      <c r="B224" s="77" t="s">
        <v>23</v>
      </c>
      <c r="C224" s="1" t="s">
        <v>454</v>
      </c>
      <c r="D224" s="7" t="s">
        <v>424</v>
      </c>
    </row>
    <row r="225" spans="1:4" ht="14.25">
      <c r="A225" s="33" t="s">
        <v>455</v>
      </c>
      <c r="B225" s="77" t="s">
        <v>5</v>
      </c>
      <c r="C225" s="1" t="s">
        <v>456</v>
      </c>
      <c r="D225" s="7" t="s">
        <v>424</v>
      </c>
    </row>
    <row r="226" spans="1:4" ht="14.25">
      <c r="A226" s="33" t="s">
        <v>457</v>
      </c>
      <c r="B226" s="77" t="s">
        <v>5</v>
      </c>
      <c r="C226" s="1" t="s">
        <v>458</v>
      </c>
      <c r="D226" s="7" t="s">
        <v>424</v>
      </c>
    </row>
    <row r="227" spans="1:4" ht="14.25">
      <c r="A227" s="33" t="s">
        <v>459</v>
      </c>
      <c r="B227" s="77" t="s">
        <v>5</v>
      </c>
      <c r="C227" s="1" t="s">
        <v>460</v>
      </c>
      <c r="D227" s="7" t="s">
        <v>424</v>
      </c>
    </row>
    <row r="228" spans="1:4" ht="14.25">
      <c r="A228" s="33" t="s">
        <v>461</v>
      </c>
      <c r="B228" s="77" t="s">
        <v>5</v>
      </c>
      <c r="C228" s="1" t="s">
        <v>462</v>
      </c>
      <c r="D228" s="7" t="s">
        <v>424</v>
      </c>
    </row>
    <row r="229" spans="1:4" ht="14.25">
      <c r="A229" s="35" t="s">
        <v>463</v>
      </c>
      <c r="B229" s="77" t="s">
        <v>5</v>
      </c>
      <c r="C229" s="1" t="s">
        <v>464</v>
      </c>
      <c r="D229" s="7" t="s">
        <v>424</v>
      </c>
    </row>
    <row r="230" spans="1:4" ht="14.25">
      <c r="A230" s="35" t="s">
        <v>465</v>
      </c>
      <c r="B230" s="77" t="s">
        <v>5</v>
      </c>
      <c r="C230" s="1" t="s">
        <v>466</v>
      </c>
      <c r="D230" s="7" t="s">
        <v>424</v>
      </c>
    </row>
    <row r="231" spans="1:4" ht="14.25">
      <c r="A231" s="35" t="s">
        <v>467</v>
      </c>
      <c r="B231" s="77" t="s">
        <v>5</v>
      </c>
      <c r="C231" s="1" t="s">
        <v>468</v>
      </c>
      <c r="D231" s="7" t="s">
        <v>424</v>
      </c>
    </row>
    <row r="232" spans="1:4" ht="14.25">
      <c r="A232" s="35" t="s">
        <v>469</v>
      </c>
      <c r="B232" s="77" t="s">
        <v>5</v>
      </c>
      <c r="C232" s="1" t="s">
        <v>470</v>
      </c>
      <c r="D232" s="7" t="s">
        <v>424</v>
      </c>
    </row>
    <row r="233" spans="1:4" ht="14.25">
      <c r="A233" s="35" t="s">
        <v>471</v>
      </c>
      <c r="B233" s="77" t="s">
        <v>23</v>
      </c>
      <c r="C233" s="1" t="s">
        <v>472</v>
      </c>
      <c r="D233" s="7" t="s">
        <v>424</v>
      </c>
    </row>
    <row r="234" spans="1:4" ht="14.25">
      <c r="A234" s="21" t="s">
        <v>473</v>
      </c>
      <c r="B234" s="77" t="s">
        <v>5</v>
      </c>
      <c r="C234" s="1" t="s">
        <v>474</v>
      </c>
      <c r="D234" s="7" t="s">
        <v>475</v>
      </c>
    </row>
    <row r="235" spans="1:4" ht="15.75">
      <c r="A235" s="18" t="s">
        <v>476</v>
      </c>
      <c r="B235" s="77" t="s">
        <v>23</v>
      </c>
      <c r="C235" s="1" t="s">
        <v>477</v>
      </c>
      <c r="D235" s="7" t="s">
        <v>475</v>
      </c>
    </row>
    <row r="236" spans="1:4" ht="14.25">
      <c r="A236" s="21" t="s">
        <v>478</v>
      </c>
      <c r="B236" s="77" t="s">
        <v>5</v>
      </c>
      <c r="C236" s="1" t="s">
        <v>479</v>
      </c>
      <c r="D236" s="7" t="s">
        <v>475</v>
      </c>
    </row>
    <row r="237" spans="1:4" ht="14.25">
      <c r="A237" s="21" t="s">
        <v>480</v>
      </c>
      <c r="B237" s="77" t="s">
        <v>5</v>
      </c>
      <c r="C237" s="1" t="s">
        <v>481</v>
      </c>
      <c r="D237" s="7" t="s">
        <v>475</v>
      </c>
    </row>
    <row r="238" spans="1:4" ht="14.25">
      <c r="A238" s="21" t="s">
        <v>482</v>
      </c>
      <c r="B238" s="77" t="s">
        <v>5</v>
      </c>
      <c r="C238" s="1" t="s">
        <v>483</v>
      </c>
      <c r="D238" s="7" t="s">
        <v>475</v>
      </c>
    </row>
    <row r="239" spans="1:4" ht="14.25">
      <c r="A239" s="15" t="s">
        <v>484</v>
      </c>
      <c r="B239" s="77" t="s">
        <v>5</v>
      </c>
      <c r="C239" s="1" t="s">
        <v>485</v>
      </c>
      <c r="D239" s="7" t="s">
        <v>475</v>
      </c>
    </row>
    <row r="240" spans="1:4" ht="14.25">
      <c r="A240" s="12" t="s">
        <v>486</v>
      </c>
      <c r="B240" s="77" t="s">
        <v>5</v>
      </c>
      <c r="C240" s="1" t="s">
        <v>487</v>
      </c>
      <c r="D240" s="7" t="s">
        <v>475</v>
      </c>
    </row>
    <row r="241" spans="1:4" ht="14.25">
      <c r="A241" s="12" t="s">
        <v>488</v>
      </c>
      <c r="B241" s="77" t="s">
        <v>5</v>
      </c>
      <c r="C241" s="1" t="s">
        <v>489</v>
      </c>
      <c r="D241" s="7" t="s">
        <v>475</v>
      </c>
    </row>
    <row r="242" spans="1:4" ht="14.25">
      <c r="A242" s="21" t="s">
        <v>490</v>
      </c>
      <c r="B242" s="77" t="s">
        <v>23</v>
      </c>
      <c r="C242" s="1" t="s">
        <v>491</v>
      </c>
      <c r="D242" s="7" t="s">
        <v>475</v>
      </c>
    </row>
    <row r="243" spans="1:4" ht="14.25">
      <c r="A243" s="21" t="s">
        <v>492</v>
      </c>
      <c r="B243" s="77" t="s">
        <v>23</v>
      </c>
      <c r="C243" s="1" t="s">
        <v>493</v>
      </c>
      <c r="D243" s="7" t="s">
        <v>475</v>
      </c>
    </row>
    <row r="244" spans="1:4" ht="14.25">
      <c r="A244" s="22" t="s">
        <v>494</v>
      </c>
      <c r="B244" s="77" t="s">
        <v>5</v>
      </c>
      <c r="C244" s="1" t="s">
        <v>495</v>
      </c>
      <c r="D244" s="7" t="s">
        <v>475</v>
      </c>
    </row>
    <row r="245" spans="1:4" ht="14.25">
      <c r="A245" s="22" t="s">
        <v>496</v>
      </c>
      <c r="B245" s="77" t="s">
        <v>5</v>
      </c>
      <c r="C245" s="1" t="s">
        <v>497</v>
      </c>
      <c r="D245" s="7" t="s">
        <v>475</v>
      </c>
    </row>
    <row r="246" spans="1:4" ht="14.25">
      <c r="A246" s="22" t="s">
        <v>498</v>
      </c>
      <c r="B246" s="77" t="s">
        <v>23</v>
      </c>
      <c r="C246" s="1" t="s">
        <v>499</v>
      </c>
      <c r="D246" s="7" t="s">
        <v>475</v>
      </c>
    </row>
    <row r="247" spans="1:4" ht="14.25">
      <c r="A247" s="22" t="s">
        <v>500</v>
      </c>
      <c r="B247" s="77" t="s">
        <v>5</v>
      </c>
      <c r="C247" s="1" t="s">
        <v>501</v>
      </c>
      <c r="D247" s="7" t="s">
        <v>475</v>
      </c>
    </row>
    <row r="248" spans="1:4" ht="14.25">
      <c r="A248" s="22" t="s">
        <v>502</v>
      </c>
      <c r="B248" s="77" t="s">
        <v>5</v>
      </c>
      <c r="C248" s="1" t="s">
        <v>503</v>
      </c>
      <c r="D248" s="7" t="s">
        <v>475</v>
      </c>
    </row>
    <row r="249" spans="1:4" ht="14.25">
      <c r="A249" s="22" t="s">
        <v>504</v>
      </c>
      <c r="B249" s="77" t="s">
        <v>5</v>
      </c>
      <c r="C249" s="1" t="s">
        <v>505</v>
      </c>
      <c r="D249" s="7" t="s">
        <v>475</v>
      </c>
    </row>
    <row r="250" spans="1:4" ht="14.25">
      <c r="A250" s="22" t="s">
        <v>506</v>
      </c>
      <c r="B250" s="77" t="s">
        <v>5</v>
      </c>
      <c r="C250" s="1" t="s">
        <v>507</v>
      </c>
      <c r="D250" s="7" t="s">
        <v>475</v>
      </c>
    </row>
    <row r="251" spans="1:4" ht="14.25">
      <c r="A251" s="22" t="s">
        <v>508</v>
      </c>
      <c r="B251" s="77" t="s">
        <v>5</v>
      </c>
      <c r="C251" s="1" t="s">
        <v>509</v>
      </c>
      <c r="D251" s="7" t="s">
        <v>475</v>
      </c>
    </row>
    <row r="252" spans="1:4" ht="14.25">
      <c r="A252" s="22" t="s">
        <v>510</v>
      </c>
      <c r="B252" s="77" t="s">
        <v>5</v>
      </c>
      <c r="C252" s="1" t="s">
        <v>511</v>
      </c>
      <c r="D252" s="7" t="s">
        <v>475</v>
      </c>
    </row>
    <row r="253" spans="1:4" ht="14.25">
      <c r="A253" s="14" t="s">
        <v>512</v>
      </c>
      <c r="B253" s="77" t="s">
        <v>5</v>
      </c>
      <c r="C253" s="1" t="s">
        <v>513</v>
      </c>
      <c r="D253" s="7" t="s">
        <v>475</v>
      </c>
    </row>
    <row r="254" spans="1:4" ht="14.25">
      <c r="A254" s="14" t="s">
        <v>514</v>
      </c>
      <c r="B254" s="77" t="s">
        <v>5</v>
      </c>
      <c r="C254" s="1" t="s">
        <v>515</v>
      </c>
      <c r="D254" s="7" t="s">
        <v>475</v>
      </c>
    </row>
    <row r="255" spans="1:4" ht="14.25">
      <c r="A255" s="14" t="s">
        <v>516</v>
      </c>
      <c r="B255" s="77" t="s">
        <v>23</v>
      </c>
      <c r="C255" s="1" t="s">
        <v>517</v>
      </c>
      <c r="D255" s="7" t="s">
        <v>475</v>
      </c>
    </row>
    <row r="256" spans="1:4" ht="14.25">
      <c r="A256" s="14" t="s">
        <v>518</v>
      </c>
      <c r="B256" s="77" t="s">
        <v>5</v>
      </c>
      <c r="C256" s="1" t="s">
        <v>519</v>
      </c>
      <c r="D256" s="7" t="s">
        <v>475</v>
      </c>
    </row>
    <row r="257" spans="1:4" ht="14.25">
      <c r="A257" s="14" t="s">
        <v>520</v>
      </c>
      <c r="B257" s="77" t="s">
        <v>5</v>
      </c>
      <c r="C257" s="1" t="s">
        <v>521</v>
      </c>
      <c r="D257" s="7" t="s">
        <v>475</v>
      </c>
    </row>
    <row r="258" spans="1:4" ht="14.25">
      <c r="A258" s="14" t="s">
        <v>522</v>
      </c>
      <c r="B258" s="77" t="s">
        <v>5</v>
      </c>
      <c r="C258" s="1" t="s">
        <v>523</v>
      </c>
      <c r="D258" s="7" t="s">
        <v>475</v>
      </c>
    </row>
    <row r="259" spans="1:4" ht="14.25">
      <c r="A259" s="14" t="s">
        <v>524</v>
      </c>
      <c r="B259" s="77" t="s">
        <v>5</v>
      </c>
      <c r="C259" s="1" t="s">
        <v>525</v>
      </c>
      <c r="D259" s="7" t="s">
        <v>475</v>
      </c>
    </row>
    <row r="260" spans="1:4" ht="14.25">
      <c r="A260" s="14" t="s">
        <v>526</v>
      </c>
      <c r="B260" s="77" t="s">
        <v>5</v>
      </c>
      <c r="C260" s="1" t="s">
        <v>527</v>
      </c>
      <c r="D260" s="7" t="s">
        <v>475</v>
      </c>
    </row>
    <row r="261" spans="1:4" ht="14.25">
      <c r="A261" s="14" t="s">
        <v>528</v>
      </c>
      <c r="B261" s="77" t="s">
        <v>5</v>
      </c>
      <c r="C261" s="1" t="s">
        <v>529</v>
      </c>
      <c r="D261" s="7" t="s">
        <v>475</v>
      </c>
    </row>
    <row r="262" spans="1:4" ht="14.25">
      <c r="A262" s="14" t="s">
        <v>530</v>
      </c>
      <c r="B262" s="77" t="s">
        <v>5</v>
      </c>
      <c r="C262" s="1" t="s">
        <v>531</v>
      </c>
      <c r="D262" s="7" t="s">
        <v>475</v>
      </c>
    </row>
    <row r="263" spans="1:4" ht="14.25">
      <c r="A263" s="14" t="s">
        <v>410</v>
      </c>
      <c r="B263" s="77" t="s">
        <v>5</v>
      </c>
      <c r="C263" s="1" t="s">
        <v>532</v>
      </c>
      <c r="D263" s="7" t="s">
        <v>475</v>
      </c>
    </row>
    <row r="264" spans="1:4" ht="14.25">
      <c r="A264" s="14" t="s">
        <v>533</v>
      </c>
      <c r="B264" s="77" t="s">
        <v>5</v>
      </c>
      <c r="C264" s="1" t="s">
        <v>534</v>
      </c>
      <c r="D264" s="7" t="s">
        <v>475</v>
      </c>
    </row>
    <row r="265" spans="1:4" ht="14.25">
      <c r="A265" s="14" t="s">
        <v>535</v>
      </c>
      <c r="B265" s="77" t="s">
        <v>5</v>
      </c>
      <c r="C265" s="1" t="s">
        <v>536</v>
      </c>
      <c r="D265" s="7" t="s">
        <v>475</v>
      </c>
    </row>
    <row r="266" spans="1:4" ht="14.25">
      <c r="A266" s="14" t="s">
        <v>537</v>
      </c>
      <c r="B266" s="77" t="s">
        <v>5</v>
      </c>
      <c r="C266" s="1" t="s">
        <v>538</v>
      </c>
      <c r="D266" s="7" t="s">
        <v>475</v>
      </c>
    </row>
    <row r="267" spans="1:4" ht="14.25">
      <c r="A267" s="14" t="s">
        <v>539</v>
      </c>
      <c r="B267" s="77" t="s">
        <v>5</v>
      </c>
      <c r="C267" s="1" t="s">
        <v>540</v>
      </c>
      <c r="D267" s="7" t="s">
        <v>475</v>
      </c>
    </row>
    <row r="268" spans="1:4" ht="14.25">
      <c r="A268" s="14" t="s">
        <v>541</v>
      </c>
      <c r="B268" s="77" t="s">
        <v>5</v>
      </c>
      <c r="C268" s="1" t="s">
        <v>542</v>
      </c>
      <c r="D268" s="7" t="s">
        <v>475</v>
      </c>
    </row>
    <row r="269" spans="1:4" ht="14.25">
      <c r="A269" s="14" t="s">
        <v>543</v>
      </c>
      <c r="B269" s="77" t="s">
        <v>5</v>
      </c>
      <c r="C269" s="1" t="s">
        <v>544</v>
      </c>
      <c r="D269" s="7" t="s">
        <v>475</v>
      </c>
    </row>
    <row r="270" spans="1:4" ht="14.25">
      <c r="A270" s="14" t="s">
        <v>545</v>
      </c>
      <c r="B270" s="77" t="s">
        <v>5</v>
      </c>
      <c r="C270" s="1" t="s">
        <v>546</v>
      </c>
      <c r="D270" s="7" t="s">
        <v>475</v>
      </c>
    </row>
    <row r="271" spans="1:4" ht="14.25">
      <c r="A271" s="14" t="s">
        <v>547</v>
      </c>
      <c r="B271" s="77" t="s">
        <v>5</v>
      </c>
      <c r="C271" s="1" t="s">
        <v>548</v>
      </c>
      <c r="D271" s="7" t="s">
        <v>475</v>
      </c>
    </row>
    <row r="272" spans="1:4" ht="14.25">
      <c r="A272" s="14" t="s">
        <v>549</v>
      </c>
      <c r="B272" s="77" t="s">
        <v>5</v>
      </c>
      <c r="C272" s="1" t="s">
        <v>550</v>
      </c>
      <c r="D272" s="7" t="s">
        <v>475</v>
      </c>
    </row>
    <row r="273" spans="1:4" ht="14.25">
      <c r="A273" s="14" t="s">
        <v>551</v>
      </c>
      <c r="B273" s="77" t="s">
        <v>5</v>
      </c>
      <c r="C273" s="1" t="s">
        <v>552</v>
      </c>
      <c r="D273" s="7" t="s">
        <v>475</v>
      </c>
    </row>
    <row r="274" spans="1:4" ht="14.25">
      <c r="A274" s="14" t="s">
        <v>553</v>
      </c>
      <c r="B274" s="77" t="s">
        <v>5</v>
      </c>
      <c r="C274" s="1" t="s">
        <v>554</v>
      </c>
      <c r="D274" s="7" t="s">
        <v>475</v>
      </c>
    </row>
    <row r="275" spans="1:4" ht="14.25">
      <c r="A275" s="14" t="s">
        <v>555</v>
      </c>
      <c r="B275" s="77" t="s">
        <v>5</v>
      </c>
      <c r="C275" s="1" t="s">
        <v>556</v>
      </c>
      <c r="D275" s="7" t="s">
        <v>475</v>
      </c>
    </row>
    <row r="276" spans="1:4" ht="14.25">
      <c r="A276" s="14" t="s">
        <v>557</v>
      </c>
      <c r="B276" s="77" t="s">
        <v>5</v>
      </c>
      <c r="C276" s="1" t="s">
        <v>558</v>
      </c>
      <c r="D276" s="7" t="s">
        <v>475</v>
      </c>
    </row>
    <row r="277" spans="1:4" ht="14.25">
      <c r="A277" s="14" t="s">
        <v>559</v>
      </c>
      <c r="B277" s="77" t="s">
        <v>5</v>
      </c>
      <c r="C277" s="1" t="s">
        <v>560</v>
      </c>
      <c r="D277" s="7" t="s">
        <v>475</v>
      </c>
    </row>
    <row r="278" spans="1:4" ht="14.25">
      <c r="A278" s="14" t="s">
        <v>561</v>
      </c>
      <c r="B278" s="77" t="s">
        <v>23</v>
      </c>
      <c r="C278" s="1" t="s">
        <v>562</v>
      </c>
      <c r="D278" s="7" t="s">
        <v>475</v>
      </c>
    </row>
    <row r="279" spans="1:4" ht="14.25">
      <c r="A279" s="14" t="s">
        <v>563</v>
      </c>
      <c r="B279" s="77" t="s">
        <v>5</v>
      </c>
      <c r="C279" s="1" t="s">
        <v>564</v>
      </c>
      <c r="D279" s="7" t="s">
        <v>475</v>
      </c>
    </row>
    <row r="280" spans="1:4" ht="14.25">
      <c r="A280" s="14" t="s">
        <v>565</v>
      </c>
      <c r="B280" s="77" t="s">
        <v>5</v>
      </c>
      <c r="C280" s="1" t="s">
        <v>566</v>
      </c>
      <c r="D280" s="7" t="s">
        <v>475</v>
      </c>
    </row>
    <row r="281" spans="1:4" ht="14.25">
      <c r="A281" s="14" t="s">
        <v>567</v>
      </c>
      <c r="B281" s="77" t="s">
        <v>5</v>
      </c>
      <c r="C281" s="1" t="s">
        <v>568</v>
      </c>
      <c r="D281" s="7" t="s">
        <v>475</v>
      </c>
    </row>
    <row r="282" spans="1:4" ht="14.25">
      <c r="A282" s="14" t="s">
        <v>569</v>
      </c>
      <c r="B282" s="77" t="s">
        <v>5</v>
      </c>
      <c r="C282" s="1" t="s">
        <v>570</v>
      </c>
      <c r="D282" s="7" t="s">
        <v>475</v>
      </c>
    </row>
    <row r="283" spans="1:4" ht="15.75">
      <c r="A283" s="14" t="s">
        <v>571</v>
      </c>
      <c r="B283" s="77" t="s">
        <v>5</v>
      </c>
      <c r="C283" s="1" t="s">
        <v>572</v>
      </c>
      <c r="D283" s="7" t="s">
        <v>475</v>
      </c>
    </row>
    <row r="284" spans="1:4" ht="14.25">
      <c r="A284" s="14" t="s">
        <v>573</v>
      </c>
      <c r="B284" s="77" t="s">
        <v>5</v>
      </c>
      <c r="C284" s="1" t="s">
        <v>574</v>
      </c>
      <c r="D284" s="7" t="s">
        <v>475</v>
      </c>
    </row>
    <row r="285" spans="1:4" ht="14.25">
      <c r="A285" s="14" t="s">
        <v>575</v>
      </c>
      <c r="B285" s="77" t="s">
        <v>5</v>
      </c>
      <c r="C285" s="1" t="s">
        <v>576</v>
      </c>
      <c r="D285" s="7" t="s">
        <v>475</v>
      </c>
    </row>
    <row r="286" spans="1:4" ht="14.25">
      <c r="A286" s="14" t="s">
        <v>577</v>
      </c>
      <c r="B286" s="77" t="s">
        <v>5</v>
      </c>
      <c r="C286" s="1" t="s">
        <v>578</v>
      </c>
      <c r="D286" s="7" t="s">
        <v>475</v>
      </c>
    </row>
    <row r="287" spans="1:4" ht="14.25">
      <c r="A287" s="14" t="s">
        <v>579</v>
      </c>
      <c r="B287" s="77" t="s">
        <v>5</v>
      </c>
      <c r="C287" s="1" t="s">
        <v>580</v>
      </c>
      <c r="D287" s="7" t="s">
        <v>475</v>
      </c>
    </row>
    <row r="288" spans="1:4" ht="14.25">
      <c r="A288" s="14" t="s">
        <v>581</v>
      </c>
      <c r="B288" s="77" t="s">
        <v>5</v>
      </c>
      <c r="C288" s="1" t="s">
        <v>582</v>
      </c>
      <c r="D288" s="7" t="s">
        <v>475</v>
      </c>
    </row>
    <row r="289" spans="1:4" ht="14.25">
      <c r="A289" s="14" t="s">
        <v>583</v>
      </c>
      <c r="B289" s="77" t="s">
        <v>5</v>
      </c>
      <c r="C289" s="1" t="s">
        <v>584</v>
      </c>
      <c r="D289" s="7" t="s">
        <v>475</v>
      </c>
    </row>
    <row r="290" spans="1:4" ht="14.25">
      <c r="A290" s="14" t="s">
        <v>585</v>
      </c>
      <c r="B290" s="77" t="s">
        <v>5</v>
      </c>
      <c r="C290" s="1" t="s">
        <v>586</v>
      </c>
      <c r="D290" s="7" t="s">
        <v>475</v>
      </c>
    </row>
    <row r="291" spans="1:4" ht="14.25">
      <c r="A291" s="14" t="s">
        <v>587</v>
      </c>
      <c r="B291" s="77" t="s">
        <v>5</v>
      </c>
      <c r="C291" s="1" t="s">
        <v>588</v>
      </c>
      <c r="D291" s="7" t="s">
        <v>475</v>
      </c>
    </row>
    <row r="292" spans="1:4" ht="14.25">
      <c r="A292" s="14" t="s">
        <v>589</v>
      </c>
      <c r="B292" s="77" t="s">
        <v>5</v>
      </c>
      <c r="C292" s="1" t="s">
        <v>590</v>
      </c>
      <c r="D292" s="7" t="s">
        <v>475</v>
      </c>
    </row>
    <row r="293" spans="1:4" ht="14.25">
      <c r="A293" s="14" t="s">
        <v>591</v>
      </c>
      <c r="B293" s="77" t="s">
        <v>5</v>
      </c>
      <c r="C293" s="1" t="s">
        <v>592</v>
      </c>
      <c r="D293" s="7" t="s">
        <v>475</v>
      </c>
    </row>
    <row r="294" spans="1:4" ht="14.25">
      <c r="A294" s="14" t="s">
        <v>593</v>
      </c>
      <c r="B294" s="77" t="s">
        <v>5</v>
      </c>
      <c r="C294" s="1" t="s">
        <v>594</v>
      </c>
      <c r="D294" s="7" t="s">
        <v>475</v>
      </c>
    </row>
    <row r="295" spans="1:4" ht="14.25">
      <c r="A295" s="14" t="s">
        <v>595</v>
      </c>
      <c r="B295" s="77" t="s">
        <v>5</v>
      </c>
      <c r="C295" s="1" t="s">
        <v>596</v>
      </c>
      <c r="D295" s="7" t="s">
        <v>475</v>
      </c>
    </row>
    <row r="296" spans="1:4" ht="14.25">
      <c r="A296" s="14" t="s">
        <v>597</v>
      </c>
      <c r="B296" s="77" t="s">
        <v>5</v>
      </c>
      <c r="C296" s="1" t="s">
        <v>598</v>
      </c>
      <c r="D296" s="7" t="s">
        <v>475</v>
      </c>
    </row>
    <row r="297" spans="1:4" ht="14.25">
      <c r="A297" s="14" t="s">
        <v>599</v>
      </c>
      <c r="B297" s="77" t="s">
        <v>5</v>
      </c>
      <c r="C297" s="1" t="s">
        <v>600</v>
      </c>
      <c r="D297" s="7" t="s">
        <v>475</v>
      </c>
    </row>
    <row r="298" spans="1:4" ht="14.25">
      <c r="A298" s="14" t="s">
        <v>601</v>
      </c>
      <c r="B298" s="77" t="s">
        <v>5</v>
      </c>
      <c r="C298" s="1" t="s">
        <v>602</v>
      </c>
      <c r="D298" s="7" t="s">
        <v>475</v>
      </c>
    </row>
    <row r="299" spans="1:4" ht="14.25">
      <c r="A299" s="14" t="s">
        <v>603</v>
      </c>
      <c r="B299" s="77" t="s">
        <v>5</v>
      </c>
      <c r="C299" s="1" t="s">
        <v>604</v>
      </c>
      <c r="D299" s="7" t="s">
        <v>475</v>
      </c>
    </row>
    <row r="300" spans="1:4" ht="14.25">
      <c r="A300" s="14" t="s">
        <v>605</v>
      </c>
      <c r="B300" s="77" t="s">
        <v>5</v>
      </c>
      <c r="C300" s="1" t="s">
        <v>606</v>
      </c>
      <c r="D300" s="7" t="s">
        <v>475</v>
      </c>
    </row>
    <row r="301" spans="1:4" ht="14.25">
      <c r="A301" s="14" t="s">
        <v>607</v>
      </c>
      <c r="B301" s="77" t="s">
        <v>5</v>
      </c>
      <c r="C301" s="1" t="s">
        <v>608</v>
      </c>
      <c r="D301" s="7" t="s">
        <v>475</v>
      </c>
    </row>
    <row r="302" spans="1:4" ht="14.25">
      <c r="A302" s="14" t="s">
        <v>609</v>
      </c>
      <c r="B302" s="77" t="s">
        <v>5</v>
      </c>
      <c r="C302" s="1" t="s">
        <v>610</v>
      </c>
      <c r="D302" s="7" t="s">
        <v>475</v>
      </c>
    </row>
    <row r="303" spans="1:4" ht="14.25">
      <c r="A303" s="14" t="s">
        <v>611</v>
      </c>
      <c r="B303" s="77" t="s">
        <v>5</v>
      </c>
      <c r="C303" s="1" t="s">
        <v>612</v>
      </c>
      <c r="D303" s="7" t="s">
        <v>475</v>
      </c>
    </row>
    <row r="304" spans="1:4" ht="14.25">
      <c r="A304" s="12" t="s">
        <v>613</v>
      </c>
      <c r="B304" s="77" t="s">
        <v>5</v>
      </c>
      <c r="C304" s="1" t="s">
        <v>614</v>
      </c>
      <c r="D304" s="7" t="s">
        <v>615</v>
      </c>
    </row>
    <row r="305" spans="1:4" ht="14.25">
      <c r="A305" s="12" t="s">
        <v>616</v>
      </c>
      <c r="B305" s="77" t="s">
        <v>5</v>
      </c>
      <c r="C305" s="1" t="s">
        <v>617</v>
      </c>
      <c r="D305" s="7" t="s">
        <v>615</v>
      </c>
    </row>
    <row r="306" spans="1:4" ht="14.25">
      <c r="A306" s="12" t="s">
        <v>618</v>
      </c>
      <c r="B306" s="77" t="s">
        <v>5</v>
      </c>
      <c r="C306" s="1" t="s">
        <v>619</v>
      </c>
      <c r="D306" s="7" t="s">
        <v>615</v>
      </c>
    </row>
    <row r="307" spans="1:4" ht="14.25">
      <c r="A307" s="23" t="s">
        <v>620</v>
      </c>
      <c r="B307" s="77" t="s">
        <v>5</v>
      </c>
      <c r="C307" s="1" t="s">
        <v>621</v>
      </c>
      <c r="D307" s="7" t="s">
        <v>615</v>
      </c>
    </row>
    <row r="308" spans="1:4" ht="14.25">
      <c r="A308" s="12" t="s">
        <v>622</v>
      </c>
      <c r="B308" s="77" t="s">
        <v>5</v>
      </c>
      <c r="C308" s="1" t="s">
        <v>623</v>
      </c>
      <c r="D308" s="7" t="s">
        <v>615</v>
      </c>
    </row>
    <row r="309" spans="1:4" ht="14.25">
      <c r="A309" s="12" t="s">
        <v>624</v>
      </c>
      <c r="B309" s="77" t="s">
        <v>5</v>
      </c>
      <c r="C309" s="1" t="s">
        <v>625</v>
      </c>
      <c r="D309" s="7" t="s">
        <v>615</v>
      </c>
    </row>
    <row r="310" spans="1:4" ht="14.25">
      <c r="A310" s="12" t="s">
        <v>626</v>
      </c>
      <c r="B310" s="77" t="s">
        <v>5</v>
      </c>
      <c r="C310" s="1" t="s">
        <v>627</v>
      </c>
      <c r="D310" s="7" t="s">
        <v>615</v>
      </c>
    </row>
    <row r="311" spans="1:4" ht="14.25">
      <c r="A311" s="23" t="s">
        <v>628</v>
      </c>
      <c r="B311" s="77" t="s">
        <v>5</v>
      </c>
      <c r="C311" s="1" t="s">
        <v>629</v>
      </c>
      <c r="D311" s="7" t="s">
        <v>615</v>
      </c>
    </row>
    <row r="312" spans="1:4" ht="14.25">
      <c r="A312" s="17" t="s">
        <v>630</v>
      </c>
      <c r="B312" s="77" t="s">
        <v>5</v>
      </c>
      <c r="C312" s="1" t="s">
        <v>631</v>
      </c>
      <c r="D312" s="7" t="s">
        <v>615</v>
      </c>
    </row>
    <row r="313" spans="1:4" ht="14.25">
      <c r="A313" s="17" t="s">
        <v>632</v>
      </c>
      <c r="B313" s="77" t="s">
        <v>5</v>
      </c>
      <c r="C313" s="1" t="s">
        <v>633</v>
      </c>
      <c r="D313" s="7" t="s">
        <v>615</v>
      </c>
    </row>
    <row r="314" spans="1:4" ht="14.25">
      <c r="A314" s="17" t="s">
        <v>634</v>
      </c>
      <c r="B314" s="77" t="s">
        <v>5</v>
      </c>
      <c r="C314" s="1" t="s">
        <v>635</v>
      </c>
      <c r="D314" s="7" t="s">
        <v>615</v>
      </c>
    </row>
    <row r="315" spans="1:4" ht="14.25">
      <c r="A315" s="17" t="s">
        <v>636</v>
      </c>
      <c r="B315" s="77" t="s">
        <v>5</v>
      </c>
      <c r="C315" s="1" t="s">
        <v>637</v>
      </c>
      <c r="D315" s="7" t="s">
        <v>615</v>
      </c>
    </row>
    <row r="316" spans="1:4" ht="14.25">
      <c r="A316" s="17" t="s">
        <v>638</v>
      </c>
      <c r="B316" s="77" t="s">
        <v>5</v>
      </c>
      <c r="C316" s="1" t="s">
        <v>639</v>
      </c>
      <c r="D316" s="7" t="s">
        <v>615</v>
      </c>
    </row>
    <row r="317" spans="1:4" ht="14.25">
      <c r="A317" s="17" t="s">
        <v>640</v>
      </c>
      <c r="B317" s="77" t="s">
        <v>5</v>
      </c>
      <c r="C317" s="1" t="s">
        <v>641</v>
      </c>
      <c r="D317" s="7" t="s">
        <v>615</v>
      </c>
    </row>
    <row r="318" spans="1:4" ht="14.25">
      <c r="A318" s="17" t="s">
        <v>642</v>
      </c>
      <c r="B318" s="77" t="s">
        <v>23</v>
      </c>
      <c r="C318" s="1" t="s">
        <v>643</v>
      </c>
      <c r="D318" s="7" t="s">
        <v>615</v>
      </c>
    </row>
    <row r="319" spans="1:4" ht="14.25">
      <c r="A319" s="17" t="s">
        <v>644</v>
      </c>
      <c r="B319" s="77" t="s">
        <v>5</v>
      </c>
      <c r="C319" s="1" t="s">
        <v>645</v>
      </c>
      <c r="D319" s="7" t="s">
        <v>615</v>
      </c>
    </row>
    <row r="320" spans="1:4" ht="14.25">
      <c r="A320" s="17" t="s">
        <v>646</v>
      </c>
      <c r="B320" s="77" t="s">
        <v>5</v>
      </c>
      <c r="C320" s="1" t="s">
        <v>647</v>
      </c>
      <c r="D320" s="7" t="s">
        <v>615</v>
      </c>
    </row>
    <row r="321" spans="1:4" ht="14.25">
      <c r="A321" s="17" t="s">
        <v>648</v>
      </c>
      <c r="B321" s="77" t="s">
        <v>5</v>
      </c>
      <c r="C321" s="1" t="s">
        <v>649</v>
      </c>
      <c r="D321" s="7" t="s">
        <v>615</v>
      </c>
    </row>
    <row r="322" spans="1:4" ht="14.25">
      <c r="A322" s="17" t="s">
        <v>650</v>
      </c>
      <c r="B322" s="77" t="s">
        <v>5</v>
      </c>
      <c r="C322" s="1" t="s">
        <v>651</v>
      </c>
      <c r="D322" s="7" t="s">
        <v>615</v>
      </c>
    </row>
    <row r="323" spans="1:4" ht="14.25">
      <c r="A323" s="17" t="s">
        <v>652</v>
      </c>
      <c r="B323" s="77" t="s">
        <v>23</v>
      </c>
      <c r="C323" s="1" t="s">
        <v>653</v>
      </c>
      <c r="D323" s="7" t="s">
        <v>615</v>
      </c>
    </row>
    <row r="324" spans="1:4" ht="14.25">
      <c r="A324" s="17" t="s">
        <v>654</v>
      </c>
      <c r="B324" s="77" t="s">
        <v>5</v>
      </c>
      <c r="C324" s="1" t="s">
        <v>655</v>
      </c>
      <c r="D324" s="7" t="s">
        <v>615</v>
      </c>
    </row>
    <row r="325" spans="1:4" ht="14.25">
      <c r="A325" s="17" t="s">
        <v>656</v>
      </c>
      <c r="B325" s="77" t="s">
        <v>5</v>
      </c>
      <c r="C325" s="1" t="s">
        <v>657</v>
      </c>
      <c r="D325" s="7" t="s">
        <v>615</v>
      </c>
    </row>
    <row r="326" spans="1:4" ht="14.25">
      <c r="A326" s="17" t="s">
        <v>658</v>
      </c>
      <c r="B326" s="77" t="s">
        <v>5</v>
      </c>
      <c r="C326" s="1" t="s">
        <v>659</v>
      </c>
      <c r="D326" s="7" t="s">
        <v>615</v>
      </c>
    </row>
    <row r="327" spans="1:4" ht="14.25">
      <c r="A327" s="12" t="s">
        <v>660</v>
      </c>
      <c r="B327" s="77" t="s">
        <v>5</v>
      </c>
      <c r="C327" s="1" t="s">
        <v>661</v>
      </c>
      <c r="D327" s="7" t="s">
        <v>615</v>
      </c>
    </row>
    <row r="328" spans="1:4" ht="14.25">
      <c r="A328" s="12" t="s">
        <v>662</v>
      </c>
      <c r="B328" s="77" t="s">
        <v>5</v>
      </c>
      <c r="C328" s="1" t="s">
        <v>663</v>
      </c>
      <c r="D328" s="7" t="s">
        <v>615</v>
      </c>
    </row>
    <row r="329" spans="1:4" ht="14.25">
      <c r="A329" s="12" t="s">
        <v>664</v>
      </c>
      <c r="B329" s="77" t="s">
        <v>5</v>
      </c>
      <c r="C329" s="1" t="s">
        <v>665</v>
      </c>
      <c r="D329" s="7" t="s">
        <v>615</v>
      </c>
    </row>
    <row r="330" spans="1:4" ht="14.25">
      <c r="A330" s="12" t="s">
        <v>666</v>
      </c>
      <c r="B330" s="77" t="s">
        <v>5</v>
      </c>
      <c r="C330" s="1" t="s">
        <v>667</v>
      </c>
      <c r="D330" s="7" t="s">
        <v>615</v>
      </c>
    </row>
    <row r="331" spans="1:4" ht="14.25">
      <c r="A331" s="12" t="s">
        <v>668</v>
      </c>
      <c r="B331" s="77" t="s">
        <v>5</v>
      </c>
      <c r="C331" s="1" t="s">
        <v>669</v>
      </c>
      <c r="D331" s="7" t="s">
        <v>615</v>
      </c>
    </row>
    <row r="332" spans="1:4" ht="14.25">
      <c r="A332" s="12" t="s">
        <v>670</v>
      </c>
      <c r="B332" s="77" t="s">
        <v>5</v>
      </c>
      <c r="C332" s="1" t="s">
        <v>671</v>
      </c>
      <c r="D332" s="7" t="s">
        <v>615</v>
      </c>
    </row>
    <row r="333" spans="1:4" ht="14.25">
      <c r="A333" s="12" t="s">
        <v>672</v>
      </c>
      <c r="B333" s="77" t="s">
        <v>5</v>
      </c>
      <c r="C333" s="1" t="s">
        <v>673</v>
      </c>
      <c r="D333" s="7" t="s">
        <v>615</v>
      </c>
    </row>
    <row r="334" spans="1:4" ht="14.25">
      <c r="A334" s="12" t="s">
        <v>674</v>
      </c>
      <c r="B334" s="77" t="s">
        <v>5</v>
      </c>
      <c r="C334" s="1" t="s">
        <v>675</v>
      </c>
      <c r="D334" s="7" t="s">
        <v>615</v>
      </c>
    </row>
    <row r="335" spans="1:4" ht="14.25">
      <c r="A335" s="12" t="s">
        <v>676</v>
      </c>
      <c r="B335" s="77" t="s">
        <v>5</v>
      </c>
      <c r="C335" s="1" t="s">
        <v>677</v>
      </c>
      <c r="D335" s="7" t="s">
        <v>615</v>
      </c>
    </row>
    <row r="336" spans="1:4" ht="14.25">
      <c r="A336" s="12" t="s">
        <v>678</v>
      </c>
      <c r="B336" s="77" t="s">
        <v>5</v>
      </c>
      <c r="C336" s="1" t="s">
        <v>679</v>
      </c>
      <c r="D336" s="7" t="s">
        <v>615</v>
      </c>
    </row>
    <row r="337" spans="1:4" ht="14.25">
      <c r="A337" s="12" t="s">
        <v>680</v>
      </c>
      <c r="B337" s="77" t="s">
        <v>5</v>
      </c>
      <c r="C337" s="1" t="s">
        <v>681</v>
      </c>
      <c r="D337" s="7" t="s">
        <v>615</v>
      </c>
    </row>
    <row r="338" spans="1:4" ht="14.25">
      <c r="A338" s="12" t="s">
        <v>682</v>
      </c>
      <c r="B338" s="77" t="s">
        <v>23</v>
      </c>
      <c r="C338" s="1" t="s">
        <v>683</v>
      </c>
      <c r="D338" s="7" t="s">
        <v>615</v>
      </c>
    </row>
    <row r="339" spans="1:4" ht="14.25">
      <c r="A339" s="12" t="s">
        <v>684</v>
      </c>
      <c r="B339" s="77" t="s">
        <v>5</v>
      </c>
      <c r="C339" s="1" t="s">
        <v>685</v>
      </c>
      <c r="D339" s="7" t="s">
        <v>615</v>
      </c>
    </row>
    <row r="340" spans="1:4" ht="14.25">
      <c r="A340" s="12" t="s">
        <v>686</v>
      </c>
      <c r="B340" s="77" t="s">
        <v>5</v>
      </c>
      <c r="C340" s="1" t="s">
        <v>687</v>
      </c>
      <c r="D340" s="7" t="s">
        <v>615</v>
      </c>
    </row>
    <row r="341" spans="1:4" ht="14.25">
      <c r="A341" s="12" t="s">
        <v>688</v>
      </c>
      <c r="B341" s="77" t="s">
        <v>5</v>
      </c>
      <c r="C341" s="1" t="s">
        <v>689</v>
      </c>
      <c r="D341" s="7" t="s">
        <v>615</v>
      </c>
    </row>
    <row r="342" spans="1:4" ht="14.25">
      <c r="A342" s="12" t="s">
        <v>690</v>
      </c>
      <c r="B342" s="77" t="s">
        <v>5</v>
      </c>
      <c r="C342" s="1" t="s">
        <v>691</v>
      </c>
      <c r="D342" s="7" t="s">
        <v>615</v>
      </c>
    </row>
    <row r="343" spans="1:4" ht="14.25">
      <c r="A343" s="12" t="s">
        <v>692</v>
      </c>
      <c r="B343" s="77" t="s">
        <v>23</v>
      </c>
      <c r="C343" s="1" t="s">
        <v>693</v>
      </c>
      <c r="D343" s="7" t="s">
        <v>615</v>
      </c>
    </row>
    <row r="344" spans="1:4" ht="14.25">
      <c r="A344" s="12" t="s">
        <v>694</v>
      </c>
      <c r="B344" s="77" t="s">
        <v>5</v>
      </c>
      <c r="C344" s="1" t="s">
        <v>695</v>
      </c>
      <c r="D344" s="7" t="s">
        <v>615</v>
      </c>
    </row>
    <row r="345" spans="1:4" ht="14.25">
      <c r="A345" s="12" t="s">
        <v>696</v>
      </c>
      <c r="B345" s="77" t="s">
        <v>23</v>
      </c>
      <c r="C345" s="1" t="s">
        <v>697</v>
      </c>
      <c r="D345" s="7" t="s">
        <v>615</v>
      </c>
    </row>
    <row r="346" spans="1:4" ht="14.25">
      <c r="A346" s="12" t="s">
        <v>698</v>
      </c>
      <c r="B346" s="77" t="s">
        <v>5</v>
      </c>
      <c r="C346" s="1" t="s">
        <v>699</v>
      </c>
      <c r="D346" s="7" t="s">
        <v>615</v>
      </c>
    </row>
    <row r="347" spans="1:4" ht="14.25">
      <c r="A347" s="12" t="s">
        <v>700</v>
      </c>
      <c r="B347" s="77" t="s">
        <v>5</v>
      </c>
      <c r="C347" s="1" t="s">
        <v>701</v>
      </c>
      <c r="D347" s="7" t="s">
        <v>615</v>
      </c>
    </row>
    <row r="348" spans="1:4" ht="14.25">
      <c r="A348" s="12" t="s">
        <v>702</v>
      </c>
      <c r="B348" s="77" t="s">
        <v>5</v>
      </c>
      <c r="C348" s="1" t="s">
        <v>703</v>
      </c>
      <c r="D348" s="7" t="s">
        <v>615</v>
      </c>
    </row>
    <row r="349" spans="1:4" ht="14.25">
      <c r="A349" s="12" t="s">
        <v>704</v>
      </c>
      <c r="B349" s="77" t="s">
        <v>5</v>
      </c>
      <c r="C349" s="1" t="s">
        <v>705</v>
      </c>
      <c r="D349" s="7" t="s">
        <v>615</v>
      </c>
    </row>
    <row r="350" spans="1:4" ht="14.25">
      <c r="A350" s="24" t="s">
        <v>706</v>
      </c>
      <c r="B350" s="77" t="s">
        <v>5</v>
      </c>
      <c r="C350" s="1" t="s">
        <v>707</v>
      </c>
      <c r="D350" s="7" t="s">
        <v>615</v>
      </c>
    </row>
    <row r="351" spans="1:4" ht="14.25">
      <c r="A351" s="24" t="s">
        <v>708</v>
      </c>
      <c r="B351" s="77" t="s">
        <v>5</v>
      </c>
      <c r="C351" s="1" t="s">
        <v>709</v>
      </c>
      <c r="D351" s="7" t="s">
        <v>615</v>
      </c>
    </row>
    <row r="352" spans="1:4" ht="14.25">
      <c r="A352" s="20" t="s">
        <v>710</v>
      </c>
      <c r="B352" s="77" t="s">
        <v>5</v>
      </c>
      <c r="C352" s="1" t="s">
        <v>711</v>
      </c>
      <c r="D352" s="7" t="s">
        <v>615</v>
      </c>
    </row>
    <row r="353" spans="1:4" ht="14.25">
      <c r="A353" s="20" t="s">
        <v>712</v>
      </c>
      <c r="B353" s="77" t="s">
        <v>5</v>
      </c>
      <c r="C353" s="1" t="s">
        <v>713</v>
      </c>
      <c r="D353" s="7" t="s">
        <v>615</v>
      </c>
    </row>
    <row r="354" spans="1:4" ht="14.25">
      <c r="A354" s="20" t="s">
        <v>714</v>
      </c>
      <c r="B354" s="77" t="s">
        <v>5</v>
      </c>
      <c r="C354" s="1" t="s">
        <v>715</v>
      </c>
      <c r="D354" s="7" t="s">
        <v>615</v>
      </c>
    </row>
    <row r="355" spans="1:4" ht="14.25">
      <c r="A355" s="20" t="s">
        <v>716</v>
      </c>
      <c r="B355" s="77" t="s">
        <v>5</v>
      </c>
      <c r="C355" s="1" t="s">
        <v>717</v>
      </c>
      <c r="D355" s="7" t="s">
        <v>615</v>
      </c>
    </row>
    <row r="356" spans="1:4" ht="14.25">
      <c r="A356" s="27" t="s">
        <v>718</v>
      </c>
      <c r="B356" s="77" t="s">
        <v>5</v>
      </c>
      <c r="C356" s="1" t="s">
        <v>719</v>
      </c>
      <c r="D356" s="7" t="s">
        <v>720</v>
      </c>
    </row>
    <row r="357" spans="1:4" ht="14.25">
      <c r="A357" s="27" t="s">
        <v>721</v>
      </c>
      <c r="B357" s="77" t="s">
        <v>5</v>
      </c>
      <c r="C357" s="1" t="s">
        <v>722</v>
      </c>
      <c r="D357" s="7" t="s">
        <v>720</v>
      </c>
    </row>
    <row r="358" spans="1:4" ht="14.25">
      <c r="A358" s="27" t="s">
        <v>723</v>
      </c>
      <c r="B358" s="77" t="s">
        <v>5</v>
      </c>
      <c r="C358" s="1" t="s">
        <v>724</v>
      </c>
      <c r="D358" s="7" t="s">
        <v>720</v>
      </c>
    </row>
    <row r="359" spans="1:4" ht="14.25">
      <c r="A359" s="27" t="s">
        <v>725</v>
      </c>
      <c r="B359" s="77" t="s">
        <v>5</v>
      </c>
      <c r="C359" s="1" t="s">
        <v>726</v>
      </c>
      <c r="D359" s="7" t="s">
        <v>720</v>
      </c>
    </row>
    <row r="360" spans="1:4" ht="14.25">
      <c r="A360" s="27" t="s">
        <v>727</v>
      </c>
      <c r="B360" s="77" t="s">
        <v>5</v>
      </c>
      <c r="C360" s="1" t="s">
        <v>728</v>
      </c>
      <c r="D360" s="7" t="s">
        <v>720</v>
      </c>
    </row>
    <row r="361" spans="1:4" ht="14.25">
      <c r="A361" s="27" t="s">
        <v>729</v>
      </c>
      <c r="B361" s="77" t="s">
        <v>5</v>
      </c>
      <c r="C361" s="1" t="s">
        <v>730</v>
      </c>
      <c r="D361" s="7" t="s">
        <v>720</v>
      </c>
    </row>
    <row r="362" spans="1:4" ht="14.25">
      <c r="A362" s="27" t="s">
        <v>731</v>
      </c>
      <c r="B362" s="77" t="s">
        <v>5</v>
      </c>
      <c r="C362" s="1" t="s">
        <v>732</v>
      </c>
      <c r="D362" s="7" t="s">
        <v>720</v>
      </c>
    </row>
    <row r="363" spans="1:4" ht="14.25">
      <c r="A363" s="27" t="s">
        <v>733</v>
      </c>
      <c r="B363" s="77" t="s">
        <v>5</v>
      </c>
      <c r="C363" s="1" t="s">
        <v>734</v>
      </c>
      <c r="D363" s="7" t="s">
        <v>720</v>
      </c>
    </row>
    <row r="364" spans="1:4" ht="14.25">
      <c r="A364" s="27" t="s">
        <v>735</v>
      </c>
      <c r="B364" s="77" t="s">
        <v>5</v>
      </c>
      <c r="C364" s="1" t="s">
        <v>736</v>
      </c>
      <c r="D364" s="7" t="s">
        <v>720</v>
      </c>
    </row>
    <row r="365" spans="1:4" ht="14.25">
      <c r="A365" s="27" t="s">
        <v>737</v>
      </c>
      <c r="B365" s="77" t="s">
        <v>5</v>
      </c>
      <c r="C365" s="1" t="s">
        <v>738</v>
      </c>
      <c r="D365" s="7" t="s">
        <v>720</v>
      </c>
    </row>
    <row r="366" spans="1:4" ht="14.25">
      <c r="A366" s="27" t="s">
        <v>739</v>
      </c>
      <c r="B366" s="77" t="s">
        <v>5</v>
      </c>
      <c r="C366" s="1" t="s">
        <v>740</v>
      </c>
      <c r="D366" s="7" t="s">
        <v>720</v>
      </c>
    </row>
    <row r="367" spans="1:4" ht="14.25">
      <c r="A367" s="27" t="s">
        <v>741</v>
      </c>
      <c r="B367" s="77" t="s">
        <v>5</v>
      </c>
      <c r="C367" s="1" t="s">
        <v>742</v>
      </c>
      <c r="D367" s="7" t="s">
        <v>720</v>
      </c>
    </row>
    <row r="368" spans="1:4" ht="14.25">
      <c r="A368" s="27" t="s">
        <v>743</v>
      </c>
      <c r="B368" s="77" t="s">
        <v>5</v>
      </c>
      <c r="C368" s="1" t="s">
        <v>744</v>
      </c>
      <c r="D368" s="7" t="s">
        <v>720</v>
      </c>
    </row>
    <row r="369" spans="1:4" ht="14.25">
      <c r="A369" s="27" t="s">
        <v>745</v>
      </c>
      <c r="B369" s="77" t="s">
        <v>5</v>
      </c>
      <c r="C369" s="1" t="s">
        <v>746</v>
      </c>
      <c r="D369" s="7" t="s">
        <v>720</v>
      </c>
    </row>
    <row r="370" spans="1:4" ht="14.25">
      <c r="A370" s="27" t="s">
        <v>747</v>
      </c>
      <c r="B370" s="77" t="s">
        <v>5</v>
      </c>
      <c r="C370" s="1" t="s">
        <v>748</v>
      </c>
      <c r="D370" s="7" t="s">
        <v>720</v>
      </c>
    </row>
    <row r="371" spans="1:4" ht="14.25">
      <c r="A371" s="27" t="s">
        <v>749</v>
      </c>
      <c r="B371" s="77" t="s">
        <v>5</v>
      </c>
      <c r="C371" s="1" t="s">
        <v>750</v>
      </c>
      <c r="D371" s="7" t="s">
        <v>720</v>
      </c>
    </row>
    <row r="372" spans="1:4" ht="14.25">
      <c r="A372" s="27" t="s">
        <v>751</v>
      </c>
      <c r="B372" s="77" t="s">
        <v>5</v>
      </c>
      <c r="C372" s="1" t="s">
        <v>752</v>
      </c>
      <c r="D372" s="7" t="s">
        <v>720</v>
      </c>
    </row>
    <row r="373" spans="1:4" ht="14.25">
      <c r="A373" s="27" t="s">
        <v>753</v>
      </c>
      <c r="B373" s="77" t="s">
        <v>5</v>
      </c>
      <c r="C373" s="1" t="s">
        <v>754</v>
      </c>
      <c r="D373" s="7" t="s">
        <v>720</v>
      </c>
    </row>
    <row r="374" spans="1:4" ht="14.25">
      <c r="A374" s="27" t="s">
        <v>755</v>
      </c>
      <c r="B374" s="77" t="s">
        <v>5</v>
      </c>
      <c r="C374" s="1" t="s">
        <v>756</v>
      </c>
      <c r="D374" s="7" t="s">
        <v>720</v>
      </c>
    </row>
    <row r="375" spans="1:4" ht="14.25">
      <c r="A375" s="27" t="s">
        <v>757</v>
      </c>
      <c r="B375" s="77" t="s">
        <v>23</v>
      </c>
      <c r="C375" s="1" t="s">
        <v>758</v>
      </c>
      <c r="D375" s="7" t="s">
        <v>720</v>
      </c>
    </row>
    <row r="376" spans="1:4" ht="14.25">
      <c r="A376" s="27" t="s">
        <v>759</v>
      </c>
      <c r="B376" s="77" t="s">
        <v>5</v>
      </c>
      <c r="C376" s="1" t="s">
        <v>760</v>
      </c>
      <c r="D376" s="7" t="s">
        <v>720</v>
      </c>
    </row>
    <row r="377" spans="1:4" ht="14.25">
      <c r="A377" s="27" t="s">
        <v>761</v>
      </c>
      <c r="B377" s="77" t="s">
        <v>5</v>
      </c>
      <c r="C377" s="1" t="s">
        <v>762</v>
      </c>
      <c r="D377" s="7" t="s">
        <v>720</v>
      </c>
    </row>
    <row r="378" spans="1:4" ht="14.25">
      <c r="A378" s="27" t="s">
        <v>763</v>
      </c>
      <c r="B378" s="77" t="s">
        <v>5</v>
      </c>
      <c r="C378" s="1" t="s">
        <v>764</v>
      </c>
      <c r="D378" s="7" t="s">
        <v>720</v>
      </c>
    </row>
    <row r="379" spans="1:4" ht="14.25">
      <c r="A379" s="27" t="s">
        <v>765</v>
      </c>
      <c r="B379" s="77" t="s">
        <v>5</v>
      </c>
      <c r="C379" s="1" t="s">
        <v>766</v>
      </c>
      <c r="D379" s="7" t="s">
        <v>720</v>
      </c>
    </row>
    <row r="380" spans="1:4" ht="14.25">
      <c r="A380" s="27" t="s">
        <v>767</v>
      </c>
      <c r="B380" s="77" t="s">
        <v>5</v>
      </c>
      <c r="C380" s="1" t="s">
        <v>768</v>
      </c>
      <c r="D380" s="7" t="s">
        <v>720</v>
      </c>
    </row>
    <row r="381" spans="1:4" ht="14.25">
      <c r="A381" s="34" t="s">
        <v>769</v>
      </c>
      <c r="B381" s="77" t="s">
        <v>23</v>
      </c>
      <c r="C381" s="1" t="s">
        <v>770</v>
      </c>
      <c r="D381" s="7" t="s">
        <v>720</v>
      </c>
    </row>
    <row r="382" spans="1:4" ht="14.25">
      <c r="A382" s="27" t="s">
        <v>771</v>
      </c>
      <c r="B382" s="77" t="s">
        <v>5</v>
      </c>
      <c r="C382" s="1" t="s">
        <v>772</v>
      </c>
      <c r="D382" s="7" t="s">
        <v>720</v>
      </c>
    </row>
    <row r="383" spans="1:4" ht="14.25">
      <c r="A383" s="27" t="s">
        <v>773</v>
      </c>
      <c r="B383" s="77" t="s">
        <v>5</v>
      </c>
      <c r="C383" s="1" t="s">
        <v>774</v>
      </c>
      <c r="D383" s="7" t="s">
        <v>720</v>
      </c>
    </row>
    <row r="384" spans="1:4" ht="14.25">
      <c r="A384" s="27" t="s">
        <v>775</v>
      </c>
      <c r="B384" s="77" t="s">
        <v>23</v>
      </c>
      <c r="C384" s="1" t="s">
        <v>776</v>
      </c>
      <c r="D384" s="7" t="s">
        <v>720</v>
      </c>
    </row>
    <row r="385" spans="1:4" ht="14.25">
      <c r="A385" s="27" t="s">
        <v>777</v>
      </c>
      <c r="B385" s="77" t="s">
        <v>5</v>
      </c>
      <c r="C385" s="1" t="s">
        <v>778</v>
      </c>
      <c r="D385" s="7" t="s">
        <v>720</v>
      </c>
    </row>
    <row r="386" spans="1:4" ht="14.25">
      <c r="A386" s="34" t="s">
        <v>779</v>
      </c>
      <c r="B386" s="77" t="s">
        <v>5</v>
      </c>
      <c r="C386" s="1" t="s">
        <v>780</v>
      </c>
      <c r="D386" s="7" t="s">
        <v>720</v>
      </c>
    </row>
    <row r="387" spans="1:4" ht="14.25">
      <c r="A387" s="34" t="s">
        <v>781</v>
      </c>
      <c r="B387" s="77" t="s">
        <v>5</v>
      </c>
      <c r="C387" s="1" t="s">
        <v>782</v>
      </c>
      <c r="D387" s="7" t="s">
        <v>720</v>
      </c>
    </row>
    <row r="388" spans="1:4" ht="14.25">
      <c r="A388" s="34" t="s">
        <v>783</v>
      </c>
      <c r="B388" s="77" t="s">
        <v>5</v>
      </c>
      <c r="C388" s="1" t="s">
        <v>784</v>
      </c>
      <c r="D388" s="7" t="s">
        <v>720</v>
      </c>
    </row>
    <row r="389" spans="1:4" ht="14.25">
      <c r="A389" s="34" t="s">
        <v>785</v>
      </c>
      <c r="B389" s="77" t="s">
        <v>5</v>
      </c>
      <c r="C389" s="1" t="s">
        <v>786</v>
      </c>
      <c r="D389" s="7" t="s">
        <v>720</v>
      </c>
    </row>
    <row r="390" spans="1:4" ht="14.25">
      <c r="A390" s="34" t="s">
        <v>787</v>
      </c>
      <c r="B390" s="77" t="s">
        <v>5</v>
      </c>
      <c r="C390" s="1" t="s">
        <v>788</v>
      </c>
      <c r="D390" s="7" t="s">
        <v>720</v>
      </c>
    </row>
    <row r="391" spans="1:4" ht="14.25">
      <c r="A391" s="34" t="s">
        <v>789</v>
      </c>
      <c r="B391" s="77" t="s">
        <v>5</v>
      </c>
      <c r="C391" s="1" t="s">
        <v>790</v>
      </c>
      <c r="D391" s="7" t="s">
        <v>720</v>
      </c>
    </row>
    <row r="392" spans="1:4" ht="14.25">
      <c r="A392" s="27" t="s">
        <v>791</v>
      </c>
      <c r="B392" s="77" t="s">
        <v>5</v>
      </c>
      <c r="C392" s="1" t="s">
        <v>792</v>
      </c>
      <c r="D392" s="7" t="s">
        <v>720</v>
      </c>
    </row>
    <row r="393" spans="1:4" ht="14.25">
      <c r="A393" s="27" t="s">
        <v>793</v>
      </c>
      <c r="B393" s="77" t="s">
        <v>23</v>
      </c>
      <c r="C393" s="1" t="s">
        <v>794</v>
      </c>
      <c r="D393" s="7" t="s">
        <v>720</v>
      </c>
    </row>
    <row r="394" spans="1:4" ht="14.25">
      <c r="A394" s="12" t="s">
        <v>795</v>
      </c>
      <c r="B394" s="77" t="s">
        <v>5</v>
      </c>
      <c r="C394" s="1" t="s">
        <v>796</v>
      </c>
      <c r="D394" s="7" t="s">
        <v>720</v>
      </c>
    </row>
    <row r="395" spans="1:4" ht="14.25">
      <c r="A395" s="12" t="s">
        <v>797</v>
      </c>
      <c r="B395" s="77" t="s">
        <v>5</v>
      </c>
      <c r="C395" s="1" t="s">
        <v>798</v>
      </c>
      <c r="D395" s="7" t="s">
        <v>720</v>
      </c>
    </row>
    <row r="396" spans="1:4" ht="14.25">
      <c r="A396" s="34" t="s">
        <v>799</v>
      </c>
      <c r="B396" s="77" t="s">
        <v>5</v>
      </c>
      <c r="C396" s="1" t="s">
        <v>800</v>
      </c>
      <c r="D396" s="7" t="s">
        <v>720</v>
      </c>
    </row>
    <row r="397" spans="1:4" ht="14.25">
      <c r="A397" s="34" t="s">
        <v>801</v>
      </c>
      <c r="B397" s="77" t="s">
        <v>5</v>
      </c>
      <c r="C397" s="1" t="s">
        <v>802</v>
      </c>
      <c r="D397" s="7" t="s">
        <v>720</v>
      </c>
    </row>
    <row r="398" spans="1:4" ht="14.25">
      <c r="A398" s="34" t="s">
        <v>803</v>
      </c>
      <c r="B398" s="77" t="s">
        <v>5</v>
      </c>
      <c r="C398" s="1" t="s">
        <v>804</v>
      </c>
      <c r="D398" s="7" t="s">
        <v>720</v>
      </c>
    </row>
    <row r="399" spans="1:4" ht="14.25">
      <c r="A399" s="14" t="s">
        <v>805</v>
      </c>
      <c r="B399" s="77" t="s">
        <v>5</v>
      </c>
      <c r="C399" s="1" t="s">
        <v>806</v>
      </c>
      <c r="D399" s="7" t="s">
        <v>720</v>
      </c>
    </row>
    <row r="400" spans="1:4" ht="14.25">
      <c r="A400" s="14" t="s">
        <v>807</v>
      </c>
      <c r="B400" s="77" t="s">
        <v>5</v>
      </c>
      <c r="C400" s="1" t="s">
        <v>808</v>
      </c>
      <c r="D400" s="7" t="s">
        <v>720</v>
      </c>
    </row>
    <row r="401" spans="1:4" ht="14.25">
      <c r="A401" s="14" t="s">
        <v>809</v>
      </c>
      <c r="B401" s="77" t="s">
        <v>5</v>
      </c>
      <c r="C401" s="1" t="s">
        <v>810</v>
      </c>
      <c r="D401" s="7" t="s">
        <v>720</v>
      </c>
    </row>
    <row r="402" spans="1:4" ht="14.25">
      <c r="A402" s="14" t="s">
        <v>811</v>
      </c>
      <c r="B402" s="77" t="s">
        <v>23</v>
      </c>
      <c r="C402" s="1" t="s">
        <v>812</v>
      </c>
      <c r="D402" s="7" t="s">
        <v>720</v>
      </c>
    </row>
    <row r="403" spans="1:4" ht="14.25">
      <c r="A403" s="20" t="s">
        <v>813</v>
      </c>
      <c r="B403" s="77" t="s">
        <v>5</v>
      </c>
      <c r="C403" s="1" t="s">
        <v>814</v>
      </c>
      <c r="D403" s="7" t="s">
        <v>720</v>
      </c>
    </row>
    <row r="404" spans="1:4" ht="14.25">
      <c r="A404" s="34" t="s">
        <v>815</v>
      </c>
      <c r="B404" s="77" t="s">
        <v>5</v>
      </c>
      <c r="C404" s="1" t="s">
        <v>816</v>
      </c>
      <c r="D404" s="7" t="s">
        <v>720</v>
      </c>
    </row>
    <row r="405" spans="1:4" ht="14.25">
      <c r="A405" s="34" t="s">
        <v>817</v>
      </c>
      <c r="B405" s="77" t="s">
        <v>5</v>
      </c>
      <c r="C405" s="1" t="s">
        <v>818</v>
      </c>
      <c r="D405" s="7" t="s">
        <v>720</v>
      </c>
    </row>
    <row r="406" spans="1:4" ht="14.25">
      <c r="A406" s="34" t="s">
        <v>819</v>
      </c>
      <c r="B406" s="77" t="s">
        <v>23</v>
      </c>
      <c r="C406" s="1" t="s">
        <v>820</v>
      </c>
      <c r="D406" s="7" t="s">
        <v>720</v>
      </c>
    </row>
    <row r="407" spans="1:4" ht="14.25">
      <c r="A407" s="34" t="s">
        <v>821</v>
      </c>
      <c r="B407" s="77" t="s">
        <v>23</v>
      </c>
      <c r="C407" s="1" t="s">
        <v>822</v>
      </c>
      <c r="D407" s="7" t="s">
        <v>720</v>
      </c>
    </row>
    <row r="408" spans="1:4" ht="14.25">
      <c r="A408" s="20" t="s">
        <v>823</v>
      </c>
      <c r="B408" s="77" t="s">
        <v>23</v>
      </c>
      <c r="C408" s="1" t="s">
        <v>824</v>
      </c>
      <c r="D408" s="7" t="s">
        <v>720</v>
      </c>
    </row>
    <row r="409" spans="1:4" ht="14.25">
      <c r="A409" s="20" t="s">
        <v>825</v>
      </c>
      <c r="B409" s="77" t="s">
        <v>5</v>
      </c>
      <c r="C409" s="1" t="s">
        <v>826</v>
      </c>
      <c r="D409" s="7" t="s">
        <v>720</v>
      </c>
    </row>
    <row r="410" spans="1:4" ht="14.25">
      <c r="A410" s="20" t="s">
        <v>827</v>
      </c>
      <c r="B410" s="77" t="s">
        <v>5</v>
      </c>
      <c r="C410" s="1" t="s">
        <v>828</v>
      </c>
      <c r="D410" s="7" t="s">
        <v>720</v>
      </c>
    </row>
    <row r="411" spans="1:4" ht="14.25">
      <c r="A411" s="20" t="s">
        <v>829</v>
      </c>
      <c r="B411" s="77" t="s">
        <v>5</v>
      </c>
      <c r="C411" s="1" t="s">
        <v>830</v>
      </c>
      <c r="D411" s="7" t="s">
        <v>720</v>
      </c>
    </row>
    <row r="412" spans="1:4" ht="14.25">
      <c r="A412" s="20" t="s">
        <v>831</v>
      </c>
      <c r="B412" s="77" t="s">
        <v>5</v>
      </c>
      <c r="C412" s="1" t="s">
        <v>832</v>
      </c>
      <c r="D412" s="7" t="s">
        <v>720</v>
      </c>
    </row>
    <row r="413" spans="1:4" ht="14.25">
      <c r="A413" s="20" t="s">
        <v>833</v>
      </c>
      <c r="B413" s="77" t="s">
        <v>23</v>
      </c>
      <c r="C413" s="1" t="s">
        <v>834</v>
      </c>
      <c r="D413" s="7" t="s">
        <v>720</v>
      </c>
    </row>
    <row r="414" spans="1:4" ht="14.25">
      <c r="A414" s="20" t="s">
        <v>835</v>
      </c>
      <c r="B414" s="77" t="s">
        <v>5</v>
      </c>
      <c r="C414" s="1" t="s">
        <v>836</v>
      </c>
      <c r="D414" s="7" t="s">
        <v>720</v>
      </c>
    </row>
    <row r="415" spans="1:4" ht="15.75">
      <c r="A415" s="20" t="s">
        <v>837</v>
      </c>
      <c r="B415" s="77" t="s">
        <v>5</v>
      </c>
      <c r="C415" s="1" t="s">
        <v>838</v>
      </c>
      <c r="D415" s="7" t="s">
        <v>720</v>
      </c>
    </row>
    <row r="416" spans="1:4" ht="14.25">
      <c r="A416" s="34" t="s">
        <v>839</v>
      </c>
      <c r="B416" s="77" t="s">
        <v>23</v>
      </c>
      <c r="C416" s="1" t="s">
        <v>840</v>
      </c>
      <c r="D416" s="7" t="s">
        <v>720</v>
      </c>
    </row>
    <row r="417" spans="1:4" ht="14.25">
      <c r="A417" s="34" t="s">
        <v>841</v>
      </c>
      <c r="B417" s="77" t="s">
        <v>5</v>
      </c>
      <c r="C417" s="1" t="s">
        <v>842</v>
      </c>
      <c r="D417" s="7" t="s">
        <v>720</v>
      </c>
    </row>
    <row r="418" spans="1:4" ht="14.25">
      <c r="A418" s="34" t="s">
        <v>843</v>
      </c>
      <c r="B418" s="77" t="s">
        <v>5</v>
      </c>
      <c r="C418" s="1" t="s">
        <v>844</v>
      </c>
      <c r="D418" s="7" t="s">
        <v>720</v>
      </c>
    </row>
    <row r="419" spans="1:4" ht="14.25">
      <c r="A419" s="17" t="s">
        <v>845</v>
      </c>
      <c r="B419" s="77" t="s">
        <v>23</v>
      </c>
      <c r="C419" s="1" t="s">
        <v>846</v>
      </c>
      <c r="D419" s="7" t="s">
        <v>847</v>
      </c>
    </row>
    <row r="420" spans="1:4" ht="14.25">
      <c r="A420" s="9" t="s">
        <v>848</v>
      </c>
      <c r="B420" s="77" t="s">
        <v>5</v>
      </c>
      <c r="C420" s="1" t="s">
        <v>849</v>
      </c>
      <c r="D420" s="7" t="s">
        <v>847</v>
      </c>
    </row>
    <row r="421" spans="1:4" ht="14.25">
      <c r="A421" s="9" t="s">
        <v>850</v>
      </c>
      <c r="B421" s="77" t="s">
        <v>23</v>
      </c>
      <c r="C421" s="1" t="s">
        <v>851</v>
      </c>
      <c r="D421" s="7" t="s">
        <v>847</v>
      </c>
    </row>
    <row r="422" spans="1:4" ht="14.25">
      <c r="A422" s="9" t="s">
        <v>852</v>
      </c>
      <c r="B422" s="77" t="s">
        <v>23</v>
      </c>
      <c r="C422" s="1" t="s">
        <v>853</v>
      </c>
      <c r="D422" s="7" t="s">
        <v>847</v>
      </c>
    </row>
    <row r="423" spans="1:4" ht="14.25">
      <c r="A423" s="5" t="s">
        <v>854</v>
      </c>
      <c r="B423" s="77" t="s">
        <v>5</v>
      </c>
      <c r="C423" s="1" t="s">
        <v>855</v>
      </c>
      <c r="D423" s="7" t="s">
        <v>847</v>
      </c>
    </row>
    <row r="424" spans="1:4" ht="14.25">
      <c r="A424" s="9" t="s">
        <v>856</v>
      </c>
      <c r="B424" s="77" t="s">
        <v>5</v>
      </c>
      <c r="C424" s="1" t="s">
        <v>857</v>
      </c>
      <c r="D424" s="7" t="s">
        <v>858</v>
      </c>
    </row>
    <row r="425" spans="1:4" ht="14.25">
      <c r="A425" s="9" t="s">
        <v>859</v>
      </c>
      <c r="B425" s="77" t="s">
        <v>5</v>
      </c>
      <c r="C425" s="1" t="s">
        <v>860</v>
      </c>
      <c r="D425" s="7" t="s">
        <v>858</v>
      </c>
    </row>
    <row r="426" spans="1:4" ht="14.25">
      <c r="A426" s="9" t="s">
        <v>861</v>
      </c>
      <c r="B426" s="77" t="s">
        <v>5</v>
      </c>
      <c r="C426" s="1" t="s">
        <v>862</v>
      </c>
      <c r="D426" s="7" t="s">
        <v>858</v>
      </c>
    </row>
    <row r="427" spans="1:4" ht="14.25">
      <c r="A427" s="9" t="s">
        <v>863</v>
      </c>
      <c r="B427" s="77" t="s">
        <v>23</v>
      </c>
      <c r="C427" s="1" t="s">
        <v>864</v>
      </c>
      <c r="D427" s="7" t="s">
        <v>858</v>
      </c>
    </row>
    <row r="428" spans="1:4" ht="14.25">
      <c r="A428" s="9" t="s">
        <v>865</v>
      </c>
      <c r="B428" s="77" t="s">
        <v>23</v>
      </c>
      <c r="C428" s="1" t="s">
        <v>866</v>
      </c>
      <c r="D428" s="7" t="s">
        <v>858</v>
      </c>
    </row>
    <row r="429" spans="1:4" ht="14.25">
      <c r="A429" s="9" t="s">
        <v>867</v>
      </c>
      <c r="B429" s="77" t="s">
        <v>5</v>
      </c>
      <c r="C429" s="1" t="s">
        <v>868</v>
      </c>
      <c r="D429" s="7" t="s">
        <v>858</v>
      </c>
    </row>
    <row r="430" spans="1:4" ht="14.25">
      <c r="A430" s="9" t="s">
        <v>869</v>
      </c>
      <c r="B430" s="77" t="s">
        <v>5</v>
      </c>
      <c r="C430" s="1" t="s">
        <v>870</v>
      </c>
      <c r="D430" s="7" t="s">
        <v>858</v>
      </c>
    </row>
    <row r="431" spans="1:4" ht="14.25">
      <c r="A431" s="9" t="s">
        <v>871</v>
      </c>
      <c r="B431" s="77" t="s">
        <v>5</v>
      </c>
      <c r="C431" s="1" t="s">
        <v>872</v>
      </c>
      <c r="D431" s="7" t="s">
        <v>858</v>
      </c>
    </row>
    <row r="432" spans="1:4" ht="14.25">
      <c r="A432" s="9" t="s">
        <v>873</v>
      </c>
      <c r="B432" s="77" t="s">
        <v>5</v>
      </c>
      <c r="C432" s="1" t="s">
        <v>874</v>
      </c>
      <c r="D432" s="7" t="s">
        <v>858</v>
      </c>
    </row>
    <row r="433" spans="1:4" ht="14.25">
      <c r="A433" s="9" t="s">
        <v>875</v>
      </c>
      <c r="B433" s="77" t="s">
        <v>5</v>
      </c>
      <c r="C433" s="1" t="s">
        <v>876</v>
      </c>
      <c r="D433" s="7" t="s">
        <v>858</v>
      </c>
    </row>
    <row r="434" spans="1:4" ht="14.25">
      <c r="A434" s="9" t="s">
        <v>877</v>
      </c>
      <c r="B434" s="77" t="s">
        <v>5</v>
      </c>
      <c r="C434" s="1" t="s">
        <v>878</v>
      </c>
      <c r="D434" s="7" t="s">
        <v>858</v>
      </c>
    </row>
    <row r="435" spans="1:4" ht="14.25">
      <c r="A435" s="9" t="s">
        <v>879</v>
      </c>
      <c r="B435" s="77" t="s">
        <v>5</v>
      </c>
      <c r="C435" s="1" t="s">
        <v>880</v>
      </c>
      <c r="D435" s="7" t="s">
        <v>858</v>
      </c>
    </row>
    <row r="436" spans="1:4" ht="14.25">
      <c r="A436" s="9" t="s">
        <v>881</v>
      </c>
      <c r="B436" s="77" t="s">
        <v>5</v>
      </c>
      <c r="C436" s="1" t="s">
        <v>882</v>
      </c>
      <c r="D436" s="7" t="s">
        <v>858</v>
      </c>
    </row>
    <row r="437" spans="1:4" ht="14.25">
      <c r="A437" s="9" t="s">
        <v>883</v>
      </c>
      <c r="B437" s="77" t="s">
        <v>5</v>
      </c>
      <c r="C437" s="1" t="s">
        <v>884</v>
      </c>
      <c r="D437" s="7" t="s">
        <v>858</v>
      </c>
    </row>
    <row r="438" spans="1:4" ht="14.25">
      <c r="A438" s="9" t="s">
        <v>885</v>
      </c>
      <c r="B438" s="77" t="s">
        <v>5</v>
      </c>
      <c r="C438" s="1" t="s">
        <v>886</v>
      </c>
      <c r="D438" s="7" t="s">
        <v>858</v>
      </c>
    </row>
    <row r="439" spans="1:4" ht="14.25">
      <c r="A439" s="9" t="s">
        <v>887</v>
      </c>
      <c r="B439" s="77" t="s">
        <v>5</v>
      </c>
      <c r="C439" s="1" t="s">
        <v>888</v>
      </c>
      <c r="D439" s="7" t="s">
        <v>858</v>
      </c>
    </row>
    <row r="440" spans="1:4" ht="14.25">
      <c r="A440" s="3" t="s">
        <v>889</v>
      </c>
      <c r="B440" s="77" t="s">
        <v>5</v>
      </c>
      <c r="C440" s="1" t="s">
        <v>890</v>
      </c>
      <c r="D440" s="7" t="s">
        <v>858</v>
      </c>
    </row>
    <row r="441" spans="1:4" ht="14.25">
      <c r="A441" s="9" t="s">
        <v>891</v>
      </c>
      <c r="B441" s="77" t="s">
        <v>23</v>
      </c>
      <c r="C441" s="1" t="s">
        <v>892</v>
      </c>
      <c r="D441" s="7" t="s">
        <v>858</v>
      </c>
    </row>
    <row r="442" spans="1:4" ht="14.25">
      <c r="A442" s="9" t="s">
        <v>893</v>
      </c>
      <c r="B442" s="77" t="s">
        <v>5</v>
      </c>
      <c r="C442" s="1" t="s">
        <v>894</v>
      </c>
      <c r="D442" s="7" t="s">
        <v>858</v>
      </c>
    </row>
    <row r="443" spans="1:4" ht="14.25">
      <c r="A443" s="9" t="s">
        <v>895</v>
      </c>
      <c r="B443" s="77" t="s">
        <v>5</v>
      </c>
      <c r="C443" s="1" t="s">
        <v>896</v>
      </c>
      <c r="D443" s="7" t="s">
        <v>858</v>
      </c>
    </row>
    <row r="444" spans="1:4" ht="14.25">
      <c r="A444" s="9" t="s">
        <v>897</v>
      </c>
      <c r="B444" s="77" t="s">
        <v>5</v>
      </c>
      <c r="C444" s="1" t="s">
        <v>898</v>
      </c>
      <c r="D444" s="7" t="s">
        <v>858</v>
      </c>
    </row>
    <row r="445" spans="1:4" ht="14.25">
      <c r="A445" s="9" t="s">
        <v>899</v>
      </c>
      <c r="B445" s="77" t="s">
        <v>5</v>
      </c>
      <c r="C445" s="1" t="s">
        <v>900</v>
      </c>
      <c r="D445" s="7" t="s">
        <v>858</v>
      </c>
    </row>
    <row r="446" spans="1:4" ht="14.25">
      <c r="A446" s="9" t="s">
        <v>901</v>
      </c>
      <c r="B446" s="77" t="s">
        <v>5</v>
      </c>
      <c r="C446" s="1" t="s">
        <v>902</v>
      </c>
      <c r="D446" s="7" t="s">
        <v>858</v>
      </c>
    </row>
    <row r="447" spans="1:4" ht="14.25">
      <c r="A447" s="9" t="s">
        <v>903</v>
      </c>
      <c r="B447" s="77" t="s">
        <v>5</v>
      </c>
      <c r="C447" s="1" t="s">
        <v>904</v>
      </c>
      <c r="D447" s="7" t="s">
        <v>858</v>
      </c>
    </row>
    <row r="448" spans="1:4" ht="14.25">
      <c r="A448" s="10" t="s">
        <v>905</v>
      </c>
      <c r="B448" s="77" t="s">
        <v>23</v>
      </c>
      <c r="C448" s="1" t="s">
        <v>906</v>
      </c>
      <c r="D448" s="7" t="s">
        <v>907</v>
      </c>
    </row>
    <row r="449" spans="1:4" ht="14.25">
      <c r="A449" s="10" t="s">
        <v>908</v>
      </c>
      <c r="B449" s="77" t="s">
        <v>23</v>
      </c>
      <c r="C449" s="1" t="s">
        <v>909</v>
      </c>
      <c r="D449" s="7" t="s">
        <v>907</v>
      </c>
    </row>
    <row r="450" spans="1:4" ht="14.25">
      <c r="A450" s="10" t="s">
        <v>910</v>
      </c>
      <c r="B450" s="77" t="s">
        <v>5</v>
      </c>
      <c r="C450" s="1" t="s">
        <v>911</v>
      </c>
      <c r="D450" s="7" t="s">
        <v>907</v>
      </c>
    </row>
    <row r="451" spans="1:4" ht="14.25">
      <c r="A451" s="10" t="s">
        <v>912</v>
      </c>
      <c r="B451" s="77" t="s">
        <v>5</v>
      </c>
      <c r="C451" s="1" t="s">
        <v>913</v>
      </c>
      <c r="D451" s="7" t="s">
        <v>907</v>
      </c>
    </row>
    <row r="452" spans="1:4" ht="14.25">
      <c r="A452" s="10" t="s">
        <v>914</v>
      </c>
      <c r="B452" s="77" t="s">
        <v>5</v>
      </c>
      <c r="C452" s="1" t="s">
        <v>915</v>
      </c>
      <c r="D452" s="7" t="s">
        <v>907</v>
      </c>
    </row>
    <row r="453" spans="1:4" ht="14.25">
      <c r="A453" s="10" t="s">
        <v>916</v>
      </c>
      <c r="B453" s="77" t="s">
        <v>5</v>
      </c>
      <c r="C453" s="1" t="s">
        <v>917</v>
      </c>
      <c r="D453" s="7" t="s">
        <v>907</v>
      </c>
    </row>
    <row r="454" spans="1:4" ht="14.25">
      <c r="A454" s="10" t="s">
        <v>918</v>
      </c>
      <c r="B454" s="77" t="s">
        <v>5</v>
      </c>
      <c r="C454" s="1" t="s">
        <v>919</v>
      </c>
      <c r="D454" s="7" t="s">
        <v>907</v>
      </c>
    </row>
    <row r="455" spans="1:4" ht="14.25">
      <c r="A455" s="10" t="s">
        <v>920</v>
      </c>
      <c r="B455" s="77" t="s">
        <v>5</v>
      </c>
      <c r="C455" s="1" t="s">
        <v>921</v>
      </c>
      <c r="D455" s="7" t="s">
        <v>907</v>
      </c>
    </row>
    <row r="456" spans="1:4" ht="14.25">
      <c r="A456" s="10" t="s">
        <v>922</v>
      </c>
      <c r="B456" s="77" t="s">
        <v>5</v>
      </c>
      <c r="C456" s="1" t="s">
        <v>923</v>
      </c>
      <c r="D456" s="7" t="s">
        <v>907</v>
      </c>
    </row>
    <row r="457" spans="1:4" ht="14.25">
      <c r="A457" s="10" t="s">
        <v>924</v>
      </c>
      <c r="B457" s="77" t="s">
        <v>5</v>
      </c>
      <c r="C457" s="1" t="s">
        <v>925</v>
      </c>
      <c r="D457" s="7" t="s">
        <v>907</v>
      </c>
    </row>
    <row r="458" spans="1:4" ht="14.25">
      <c r="A458" s="10" t="s">
        <v>926</v>
      </c>
      <c r="B458" s="77" t="s">
        <v>5</v>
      </c>
      <c r="C458" s="1" t="s">
        <v>927</v>
      </c>
      <c r="D458" s="7" t="s">
        <v>907</v>
      </c>
    </row>
    <row r="459" spans="1:4" ht="14.25">
      <c r="A459" s="10" t="s">
        <v>928</v>
      </c>
      <c r="B459" s="77" t="s">
        <v>5</v>
      </c>
      <c r="C459" s="1" t="s">
        <v>929</v>
      </c>
      <c r="D459" s="7" t="s">
        <v>907</v>
      </c>
    </row>
    <row r="460" spans="1:4" ht="14.25">
      <c r="A460" s="10" t="s">
        <v>930</v>
      </c>
      <c r="B460" s="77" t="s">
        <v>5</v>
      </c>
      <c r="C460" s="1" t="s">
        <v>931</v>
      </c>
      <c r="D460" s="7" t="s">
        <v>907</v>
      </c>
    </row>
    <row r="461" spans="1:4" ht="14.25">
      <c r="A461" s="9" t="s">
        <v>932</v>
      </c>
      <c r="B461" s="77" t="s">
        <v>5</v>
      </c>
      <c r="C461" s="1" t="s">
        <v>933</v>
      </c>
      <c r="D461" s="7" t="s">
        <v>907</v>
      </c>
    </row>
    <row r="462" spans="1:4" ht="14.25">
      <c r="A462" s="9" t="s">
        <v>934</v>
      </c>
      <c r="B462" s="77" t="s">
        <v>5</v>
      </c>
      <c r="C462" s="1" t="s">
        <v>935</v>
      </c>
      <c r="D462" s="7" t="s">
        <v>907</v>
      </c>
    </row>
    <row r="463" spans="1:4" ht="14.25">
      <c r="A463" s="9" t="s">
        <v>936</v>
      </c>
      <c r="B463" s="77" t="s">
        <v>23</v>
      </c>
      <c r="C463" s="1" t="s">
        <v>937</v>
      </c>
      <c r="D463" s="7" t="s">
        <v>907</v>
      </c>
    </row>
    <row r="464" spans="1:4" ht="14.25">
      <c r="A464" s="9" t="s">
        <v>938</v>
      </c>
      <c r="B464" s="77" t="s">
        <v>5</v>
      </c>
      <c r="C464" s="1" t="s">
        <v>939</v>
      </c>
      <c r="D464" s="7" t="s">
        <v>907</v>
      </c>
    </row>
    <row r="465" spans="1:4" ht="14.25">
      <c r="A465" s="9" t="s">
        <v>940</v>
      </c>
      <c r="B465" s="77" t="s">
        <v>5</v>
      </c>
      <c r="C465" s="1" t="s">
        <v>941</v>
      </c>
      <c r="D465" s="7" t="s">
        <v>907</v>
      </c>
    </row>
    <row r="466" spans="1:4" ht="14.25">
      <c r="A466" s="9" t="s">
        <v>942</v>
      </c>
      <c r="B466" s="77" t="s">
        <v>5</v>
      </c>
      <c r="C466" s="1" t="s">
        <v>943</v>
      </c>
      <c r="D466" s="7" t="s">
        <v>907</v>
      </c>
    </row>
    <row r="467" spans="1:4" ht="14.25">
      <c r="A467" s="9" t="s">
        <v>944</v>
      </c>
      <c r="B467" s="77" t="s">
        <v>5</v>
      </c>
      <c r="C467" s="1" t="s">
        <v>945</v>
      </c>
      <c r="D467" s="7" t="s">
        <v>907</v>
      </c>
    </row>
    <row r="468" spans="1:4" ht="14.25">
      <c r="A468" s="9" t="s">
        <v>946</v>
      </c>
      <c r="B468" s="77" t="s">
        <v>23</v>
      </c>
      <c r="C468" s="1" t="s">
        <v>947</v>
      </c>
      <c r="D468" s="7" t="s">
        <v>907</v>
      </c>
    </row>
    <row r="469" spans="1:4" ht="14.25">
      <c r="A469" s="9" t="s">
        <v>948</v>
      </c>
      <c r="B469" s="77" t="s">
        <v>5</v>
      </c>
      <c r="C469" s="1" t="s">
        <v>949</v>
      </c>
      <c r="D469" s="7" t="s">
        <v>907</v>
      </c>
    </row>
    <row r="470" spans="1:4" ht="14.25">
      <c r="A470" s="9" t="s">
        <v>950</v>
      </c>
      <c r="B470" s="77" t="s">
        <v>5</v>
      </c>
      <c r="C470" s="1" t="s">
        <v>951</v>
      </c>
      <c r="D470" s="7" t="s">
        <v>907</v>
      </c>
    </row>
    <row r="471" spans="1:4" ht="14.25">
      <c r="A471" s="9" t="s">
        <v>952</v>
      </c>
      <c r="B471" s="77" t="s">
        <v>23</v>
      </c>
      <c r="C471" s="1" t="s">
        <v>953</v>
      </c>
      <c r="D471" s="7" t="s">
        <v>907</v>
      </c>
    </row>
    <row r="472" spans="1:4" ht="14.25">
      <c r="A472" s="9" t="s">
        <v>954</v>
      </c>
      <c r="B472" s="77" t="s">
        <v>5</v>
      </c>
      <c r="C472" s="1" t="s">
        <v>955</v>
      </c>
      <c r="D472" s="7" t="s">
        <v>907</v>
      </c>
    </row>
    <row r="473" spans="1:4" ht="14.25">
      <c r="A473" s="9" t="s">
        <v>956</v>
      </c>
      <c r="B473" s="77" t="s">
        <v>5</v>
      </c>
      <c r="C473" s="1" t="s">
        <v>957</v>
      </c>
      <c r="D473" s="7" t="s">
        <v>907</v>
      </c>
    </row>
    <row r="474" spans="1:4" ht="14.25">
      <c r="A474" s="9" t="s">
        <v>958</v>
      </c>
      <c r="B474" s="77" t="s">
        <v>5</v>
      </c>
      <c r="C474" s="1" t="s">
        <v>959</v>
      </c>
      <c r="D474" s="7" t="s">
        <v>907</v>
      </c>
    </row>
    <row r="475" spans="1:4" ht="14.25">
      <c r="A475" s="9" t="s">
        <v>960</v>
      </c>
      <c r="B475" s="77" t="s">
        <v>5</v>
      </c>
      <c r="C475" s="1" t="s">
        <v>961</v>
      </c>
      <c r="D475" s="7" t="s">
        <v>907</v>
      </c>
    </row>
    <row r="476" spans="1:4" ht="14.25">
      <c r="A476" s="9" t="s">
        <v>962</v>
      </c>
      <c r="B476" s="77" t="s">
        <v>23</v>
      </c>
      <c r="C476" s="1" t="s">
        <v>963</v>
      </c>
      <c r="D476" s="7" t="s">
        <v>907</v>
      </c>
    </row>
    <row r="477" spans="1:4" ht="14.25">
      <c r="A477" s="9" t="s">
        <v>964</v>
      </c>
      <c r="B477" s="77" t="s">
        <v>23</v>
      </c>
      <c r="C477" s="1" t="s">
        <v>965</v>
      </c>
      <c r="D477" s="7" t="s">
        <v>907</v>
      </c>
    </row>
    <row r="478" spans="1:4" ht="14.25">
      <c r="A478" s="9" t="s">
        <v>966</v>
      </c>
      <c r="B478" s="77" t="s">
        <v>5</v>
      </c>
      <c r="C478" s="1" t="s">
        <v>967</v>
      </c>
      <c r="D478" s="7" t="s">
        <v>907</v>
      </c>
    </row>
    <row r="479" spans="1:4" ht="14.25">
      <c r="A479" s="9" t="s">
        <v>968</v>
      </c>
      <c r="B479" s="77" t="s">
        <v>5</v>
      </c>
      <c r="C479" s="1" t="s">
        <v>969</v>
      </c>
      <c r="D479" s="7" t="s">
        <v>907</v>
      </c>
    </row>
    <row r="480" spans="1:4" ht="14.25">
      <c r="A480" s="9" t="s">
        <v>970</v>
      </c>
      <c r="B480" s="77" t="s">
        <v>5</v>
      </c>
      <c r="C480" s="1" t="s">
        <v>971</v>
      </c>
      <c r="D480" s="7" t="s">
        <v>907</v>
      </c>
    </row>
    <row r="481" spans="1:4" ht="14.25">
      <c r="A481" s="9" t="s">
        <v>972</v>
      </c>
      <c r="B481" s="77" t="s">
        <v>5</v>
      </c>
      <c r="C481" s="1" t="s">
        <v>973</v>
      </c>
      <c r="D481" s="7" t="s">
        <v>907</v>
      </c>
    </row>
    <row r="482" spans="1:4" ht="14.25">
      <c r="A482" s="9" t="s">
        <v>974</v>
      </c>
      <c r="B482" s="77" t="s">
        <v>5</v>
      </c>
      <c r="C482" s="1" t="s">
        <v>975</v>
      </c>
      <c r="D482" s="7" t="s">
        <v>907</v>
      </c>
    </row>
    <row r="483" spans="1:4" ht="14.25">
      <c r="A483" s="9" t="s">
        <v>976</v>
      </c>
      <c r="B483" s="77" t="s">
        <v>23</v>
      </c>
      <c r="C483" s="1" t="s">
        <v>977</v>
      </c>
      <c r="D483" s="7" t="s">
        <v>907</v>
      </c>
    </row>
    <row r="484" spans="1:4" ht="14.25">
      <c r="A484" s="9" t="s">
        <v>978</v>
      </c>
      <c r="B484" s="77" t="s">
        <v>5</v>
      </c>
      <c r="C484" s="1" t="s">
        <v>979</v>
      </c>
      <c r="D484" s="7" t="s">
        <v>907</v>
      </c>
    </row>
    <row r="485" spans="1:4" ht="14.25">
      <c r="A485" s="9" t="s">
        <v>980</v>
      </c>
      <c r="B485" s="77" t="s">
        <v>23</v>
      </c>
      <c r="C485" s="1" t="s">
        <v>981</v>
      </c>
      <c r="D485" s="7" t="s">
        <v>907</v>
      </c>
    </row>
    <row r="486" spans="1:4" ht="14.25">
      <c r="A486" s="9" t="s">
        <v>982</v>
      </c>
      <c r="B486" s="77" t="s">
        <v>23</v>
      </c>
      <c r="C486" s="1" t="s">
        <v>983</v>
      </c>
      <c r="D486" s="7" t="s">
        <v>907</v>
      </c>
    </row>
    <row r="487" spans="1:4" ht="14.25">
      <c r="A487" s="9" t="s">
        <v>984</v>
      </c>
      <c r="B487" s="77" t="s">
        <v>23</v>
      </c>
      <c r="C487" s="1" t="s">
        <v>985</v>
      </c>
      <c r="D487" s="7" t="s">
        <v>907</v>
      </c>
    </row>
    <row r="488" spans="1:4" ht="14.25">
      <c r="A488" s="9" t="s">
        <v>986</v>
      </c>
      <c r="B488" s="77" t="s">
        <v>5</v>
      </c>
      <c r="C488" s="1" t="s">
        <v>987</v>
      </c>
      <c r="D488" s="7" t="s">
        <v>907</v>
      </c>
    </row>
    <row r="489" spans="1:4" ht="14.25">
      <c r="A489" s="9" t="s">
        <v>988</v>
      </c>
      <c r="B489" s="77" t="s">
        <v>5</v>
      </c>
      <c r="C489" s="1" t="s">
        <v>989</v>
      </c>
      <c r="D489" s="7" t="s">
        <v>907</v>
      </c>
    </row>
    <row r="490" spans="1:4" ht="14.25">
      <c r="A490" s="9" t="s">
        <v>990</v>
      </c>
      <c r="B490" s="77" t="s">
        <v>5</v>
      </c>
      <c r="C490" s="1" t="s">
        <v>991</v>
      </c>
      <c r="D490" s="7" t="s">
        <v>907</v>
      </c>
    </row>
    <row r="491" spans="1:4" ht="14.25">
      <c r="A491" s="9" t="s">
        <v>992</v>
      </c>
      <c r="B491" s="77" t="s">
        <v>23</v>
      </c>
      <c r="C491" s="1" t="s">
        <v>993</v>
      </c>
      <c r="D491" s="7" t="s">
        <v>907</v>
      </c>
    </row>
    <row r="492" spans="1:4" ht="14.25">
      <c r="A492" s="9" t="s">
        <v>994</v>
      </c>
      <c r="B492" s="77" t="s">
        <v>5</v>
      </c>
      <c r="C492" s="1" t="s">
        <v>995</v>
      </c>
      <c r="D492" s="7" t="s">
        <v>907</v>
      </c>
    </row>
    <row r="493" spans="1:4" ht="14.25">
      <c r="A493" s="9" t="s">
        <v>996</v>
      </c>
      <c r="B493" s="77" t="s">
        <v>5</v>
      </c>
      <c r="C493" s="1" t="s">
        <v>997</v>
      </c>
      <c r="D493" s="7" t="s">
        <v>907</v>
      </c>
    </row>
    <row r="494" spans="1:4" ht="14.25">
      <c r="A494" s="9" t="s">
        <v>998</v>
      </c>
      <c r="B494" s="77" t="s">
        <v>5</v>
      </c>
      <c r="C494" s="1" t="s">
        <v>999</v>
      </c>
      <c r="D494" s="7" t="s">
        <v>907</v>
      </c>
    </row>
    <row r="495" spans="1:4" ht="14.25">
      <c r="A495" s="9" t="s">
        <v>1000</v>
      </c>
      <c r="B495" s="77" t="s">
        <v>5</v>
      </c>
      <c r="C495" s="1" t="s">
        <v>1001</v>
      </c>
      <c r="D495" s="7" t="s">
        <v>907</v>
      </c>
    </row>
    <row r="496" spans="1:4" ht="14.25">
      <c r="A496" s="9" t="s">
        <v>1002</v>
      </c>
      <c r="B496" s="77" t="s">
        <v>23</v>
      </c>
      <c r="C496" s="1" t="s">
        <v>1003</v>
      </c>
      <c r="D496" s="7" t="s">
        <v>907</v>
      </c>
    </row>
    <row r="497" spans="1:4" ht="14.25">
      <c r="A497" s="9" t="s">
        <v>1004</v>
      </c>
      <c r="B497" s="77" t="s">
        <v>5</v>
      </c>
      <c r="C497" s="1" t="s">
        <v>1005</v>
      </c>
      <c r="D497" s="7" t="s">
        <v>907</v>
      </c>
    </row>
    <row r="498" spans="1:4" ht="14.25">
      <c r="A498" s="9" t="s">
        <v>1006</v>
      </c>
      <c r="B498" s="77" t="s">
        <v>5</v>
      </c>
      <c r="C498" s="1" t="s">
        <v>1007</v>
      </c>
      <c r="D498" s="7" t="s">
        <v>907</v>
      </c>
    </row>
    <row r="499" spans="1:4" ht="14.25">
      <c r="A499" s="9" t="s">
        <v>1008</v>
      </c>
      <c r="B499" s="77" t="s">
        <v>23</v>
      </c>
      <c r="C499" s="1" t="s">
        <v>1009</v>
      </c>
      <c r="D499" s="7" t="s">
        <v>907</v>
      </c>
    </row>
    <row r="500" spans="1:4" ht="14.25">
      <c r="A500" s="9" t="s">
        <v>1010</v>
      </c>
      <c r="B500" s="77" t="s">
        <v>5</v>
      </c>
      <c r="C500" s="1" t="s">
        <v>1011</v>
      </c>
      <c r="D500" s="7" t="s">
        <v>907</v>
      </c>
    </row>
    <row r="501" spans="1:4" ht="14.25">
      <c r="A501" s="9" t="s">
        <v>1012</v>
      </c>
      <c r="B501" s="77" t="s">
        <v>5</v>
      </c>
      <c r="C501" s="1" t="s">
        <v>1013</v>
      </c>
      <c r="D501" s="7" t="s">
        <v>907</v>
      </c>
    </row>
    <row r="502" spans="1:4" ht="14.25">
      <c r="A502" s="9" t="s">
        <v>1014</v>
      </c>
      <c r="B502" s="77" t="s">
        <v>23</v>
      </c>
      <c r="C502" s="1" t="s">
        <v>1015</v>
      </c>
      <c r="D502" s="7" t="s">
        <v>907</v>
      </c>
    </row>
    <row r="503" spans="1:4" ht="14.25">
      <c r="A503" s="9" t="s">
        <v>1016</v>
      </c>
      <c r="B503" s="77" t="s">
        <v>23</v>
      </c>
      <c r="C503" s="1" t="s">
        <v>1017</v>
      </c>
      <c r="D503" s="7" t="s">
        <v>907</v>
      </c>
    </row>
    <row r="504" spans="1:4" ht="14.25">
      <c r="A504" s="9" t="s">
        <v>1018</v>
      </c>
      <c r="B504" s="77" t="s">
        <v>23</v>
      </c>
      <c r="C504" s="1" t="s">
        <v>1019</v>
      </c>
      <c r="D504" s="7" t="s">
        <v>907</v>
      </c>
    </row>
    <row r="505" spans="1:4" ht="14.25">
      <c r="A505" s="9" t="s">
        <v>1020</v>
      </c>
      <c r="B505" s="77" t="s">
        <v>23</v>
      </c>
      <c r="C505" s="1" t="s">
        <v>1021</v>
      </c>
      <c r="D505" s="7" t="s">
        <v>907</v>
      </c>
    </row>
    <row r="506" spans="1:4" ht="14.25">
      <c r="A506" s="9" t="s">
        <v>1022</v>
      </c>
      <c r="B506" s="77" t="s">
        <v>5</v>
      </c>
      <c r="C506" s="1" t="s">
        <v>1023</v>
      </c>
      <c r="D506" s="7" t="s">
        <v>907</v>
      </c>
    </row>
    <row r="507" spans="1:4" ht="14.25">
      <c r="A507" s="9" t="s">
        <v>1024</v>
      </c>
      <c r="B507" s="77" t="s">
        <v>5</v>
      </c>
      <c r="C507" s="1" t="s">
        <v>1025</v>
      </c>
      <c r="D507" s="7" t="s">
        <v>907</v>
      </c>
    </row>
    <row r="508" spans="1:4" ht="14.25">
      <c r="A508" s="9" t="s">
        <v>1026</v>
      </c>
      <c r="B508" s="77" t="s">
        <v>5</v>
      </c>
      <c r="C508" s="1" t="s">
        <v>1027</v>
      </c>
      <c r="D508" s="7" t="s">
        <v>907</v>
      </c>
    </row>
    <row r="509" spans="1:4" ht="14.25">
      <c r="A509" s="9" t="s">
        <v>1028</v>
      </c>
      <c r="B509" s="77" t="s">
        <v>23</v>
      </c>
      <c r="C509" s="1" t="s">
        <v>1029</v>
      </c>
      <c r="D509" s="7" t="s">
        <v>907</v>
      </c>
    </row>
    <row r="510" spans="1:4" ht="14.25">
      <c r="A510" s="9" t="s">
        <v>1030</v>
      </c>
      <c r="B510" s="77" t="s">
        <v>5</v>
      </c>
      <c r="C510" s="1" t="s">
        <v>1031</v>
      </c>
      <c r="D510" s="7" t="s">
        <v>907</v>
      </c>
    </row>
    <row r="511" spans="1:4" ht="14.25">
      <c r="A511" s="9" t="s">
        <v>1032</v>
      </c>
      <c r="B511" s="77" t="s">
        <v>5</v>
      </c>
      <c r="C511" s="1" t="s">
        <v>1033</v>
      </c>
      <c r="D511" s="7" t="s">
        <v>907</v>
      </c>
    </row>
    <row r="512" spans="1:4" ht="14.25">
      <c r="A512" s="9" t="s">
        <v>1034</v>
      </c>
      <c r="B512" s="77" t="s">
        <v>5</v>
      </c>
      <c r="C512" s="1" t="s">
        <v>1035</v>
      </c>
      <c r="D512" s="7" t="s">
        <v>907</v>
      </c>
    </row>
    <row r="513" spans="1:4" ht="14.25">
      <c r="A513" s="9" t="s">
        <v>1036</v>
      </c>
      <c r="B513" s="77" t="s">
        <v>5</v>
      </c>
      <c r="C513" s="1" t="s">
        <v>1037</v>
      </c>
      <c r="D513" s="7" t="s">
        <v>907</v>
      </c>
    </row>
    <row r="514" spans="1:4" ht="14.25">
      <c r="A514" s="9" t="s">
        <v>1038</v>
      </c>
      <c r="B514" s="77" t="s">
        <v>5</v>
      </c>
      <c r="C514" s="1" t="s">
        <v>1039</v>
      </c>
      <c r="D514" s="7" t="s">
        <v>907</v>
      </c>
    </row>
    <row r="515" spans="1:4" ht="14.25">
      <c r="A515" s="9" t="s">
        <v>1040</v>
      </c>
      <c r="B515" s="77" t="s">
        <v>5</v>
      </c>
      <c r="C515" s="1" t="s">
        <v>1041</v>
      </c>
      <c r="D515" s="7" t="s">
        <v>907</v>
      </c>
    </row>
    <row r="516" spans="1:4" ht="14.25">
      <c r="A516" s="36" t="s">
        <v>1042</v>
      </c>
      <c r="B516" s="77" t="s">
        <v>5</v>
      </c>
      <c r="C516" s="1" t="s">
        <v>1043</v>
      </c>
      <c r="D516" s="7" t="s">
        <v>907</v>
      </c>
    </row>
    <row r="517" spans="1:4" ht="14.25">
      <c r="A517" s="16" t="s">
        <v>1044</v>
      </c>
      <c r="B517" s="77" t="s">
        <v>23</v>
      </c>
      <c r="C517" s="1" t="s">
        <v>1045</v>
      </c>
      <c r="D517" s="7" t="s">
        <v>907</v>
      </c>
    </row>
    <row r="518" spans="1:4" ht="14.25">
      <c r="A518" s="36" t="s">
        <v>1046</v>
      </c>
      <c r="B518" s="77" t="s">
        <v>23</v>
      </c>
      <c r="C518" s="1" t="s">
        <v>1047</v>
      </c>
      <c r="D518" s="7" t="s">
        <v>907</v>
      </c>
    </row>
    <row r="519" spans="1:4" ht="14.25">
      <c r="A519" s="11" t="s">
        <v>1048</v>
      </c>
      <c r="B519" s="77" t="s">
        <v>5</v>
      </c>
      <c r="C519" s="1" t="s">
        <v>1049</v>
      </c>
      <c r="D519" s="7" t="s">
        <v>907</v>
      </c>
    </row>
    <row r="520" spans="1:4" ht="14.25">
      <c r="A520" s="8" t="s">
        <v>1050</v>
      </c>
      <c r="B520" s="77" t="s">
        <v>5</v>
      </c>
      <c r="C520" s="1" t="s">
        <v>1051</v>
      </c>
      <c r="D520" s="7" t="s">
        <v>907</v>
      </c>
    </row>
    <row r="521" spans="1:4" ht="14.25">
      <c r="A521" s="11" t="s">
        <v>1052</v>
      </c>
      <c r="B521" s="77" t="s">
        <v>5</v>
      </c>
      <c r="C521" s="1" t="s">
        <v>1053</v>
      </c>
      <c r="D521" s="7" t="s">
        <v>907</v>
      </c>
    </row>
    <row r="522" spans="1:4" ht="14.25">
      <c r="A522" s="11" t="s">
        <v>1054</v>
      </c>
      <c r="B522" s="77" t="s">
        <v>5</v>
      </c>
      <c r="C522" s="1" t="s">
        <v>1055</v>
      </c>
      <c r="D522" s="7" t="s">
        <v>907</v>
      </c>
    </row>
    <row r="523" spans="1:4" ht="14.25">
      <c r="A523" s="8" t="s">
        <v>1056</v>
      </c>
      <c r="B523" s="77" t="s">
        <v>5</v>
      </c>
      <c r="C523" s="1" t="s">
        <v>1057</v>
      </c>
      <c r="D523" s="7" t="s">
        <v>907</v>
      </c>
    </row>
    <row r="524" spans="1:4" ht="14.25">
      <c r="A524" s="8" t="s">
        <v>1058</v>
      </c>
      <c r="B524" s="77" t="s">
        <v>5</v>
      </c>
      <c r="C524" s="1" t="s">
        <v>1059</v>
      </c>
      <c r="D524" s="7" t="s">
        <v>907</v>
      </c>
    </row>
    <row r="525" spans="1:4" ht="14.25">
      <c r="A525" s="8" t="s">
        <v>1060</v>
      </c>
      <c r="B525" s="77" t="s">
        <v>5</v>
      </c>
      <c r="C525" s="1" t="s">
        <v>1061</v>
      </c>
      <c r="D525" s="7" t="s">
        <v>907</v>
      </c>
    </row>
    <row r="526" spans="1:4" ht="14.25">
      <c r="A526" s="11" t="s">
        <v>1062</v>
      </c>
      <c r="B526" s="77" t="s">
        <v>5</v>
      </c>
      <c r="C526" s="1" t="s">
        <v>1063</v>
      </c>
      <c r="D526" s="7" t="s">
        <v>907</v>
      </c>
    </row>
    <row r="527" spans="1:4" ht="14.25">
      <c r="A527" s="8" t="s">
        <v>1064</v>
      </c>
      <c r="B527" s="77" t="s">
        <v>5</v>
      </c>
      <c r="C527" s="1" t="s">
        <v>1065</v>
      </c>
      <c r="D527" s="7" t="s">
        <v>907</v>
      </c>
    </row>
    <row r="528" spans="1:4" ht="14.25">
      <c r="A528" s="11" t="s">
        <v>1066</v>
      </c>
      <c r="B528" s="77" t="s">
        <v>5</v>
      </c>
      <c r="C528" s="1" t="s">
        <v>1067</v>
      </c>
      <c r="D528" s="7" t="s">
        <v>907</v>
      </c>
    </row>
    <row r="529" spans="1:4" ht="14.25">
      <c r="A529" s="8" t="s">
        <v>1068</v>
      </c>
      <c r="B529" s="77" t="s">
        <v>5</v>
      </c>
      <c r="C529" s="1" t="s">
        <v>1069</v>
      </c>
      <c r="D529" s="7" t="s">
        <v>907</v>
      </c>
    </row>
    <row r="530" spans="1:4" ht="14.25">
      <c r="A530" s="9" t="s">
        <v>1070</v>
      </c>
      <c r="B530" s="77" t="s">
        <v>5</v>
      </c>
      <c r="C530" s="1" t="s">
        <v>1071</v>
      </c>
      <c r="D530" s="7" t="s">
        <v>907</v>
      </c>
    </row>
    <row r="531" spans="1:4" ht="14.25">
      <c r="A531" s="9" t="s">
        <v>1072</v>
      </c>
      <c r="B531" s="77" t="s">
        <v>5</v>
      </c>
      <c r="C531" s="1" t="s">
        <v>1073</v>
      </c>
      <c r="D531" s="7" t="s">
        <v>907</v>
      </c>
    </row>
    <row r="532" spans="1:4" ht="14.25">
      <c r="A532" s="9" t="s">
        <v>1074</v>
      </c>
      <c r="B532" s="77" t="s">
        <v>23</v>
      </c>
      <c r="C532" s="1" t="s">
        <v>1075</v>
      </c>
      <c r="D532" s="7" t="s">
        <v>907</v>
      </c>
    </row>
    <row r="533" spans="1:4" ht="14.25">
      <c r="A533" s="9" t="s">
        <v>1076</v>
      </c>
      <c r="B533" s="77" t="s">
        <v>23</v>
      </c>
      <c r="C533" s="1" t="s">
        <v>1077</v>
      </c>
      <c r="D533" s="7" t="s">
        <v>907</v>
      </c>
    </row>
    <row r="534" spans="1:4" ht="14.25">
      <c r="A534" s="9" t="s">
        <v>1078</v>
      </c>
      <c r="B534" s="77" t="s">
        <v>5</v>
      </c>
      <c r="C534" s="1" t="s">
        <v>1079</v>
      </c>
      <c r="D534" s="7" t="s">
        <v>907</v>
      </c>
    </row>
    <row r="535" spans="1:4" ht="14.25">
      <c r="A535" s="9" t="s">
        <v>1080</v>
      </c>
      <c r="B535" s="77" t="s">
        <v>23</v>
      </c>
      <c r="C535" s="1" t="s">
        <v>1081</v>
      </c>
      <c r="D535" s="7" t="s">
        <v>907</v>
      </c>
    </row>
    <row r="536" spans="1:4" ht="14.25">
      <c r="A536" s="18" t="s">
        <v>1082</v>
      </c>
      <c r="B536" s="77" t="s">
        <v>5</v>
      </c>
      <c r="C536" s="1" t="s">
        <v>1083</v>
      </c>
      <c r="D536" s="7" t="s">
        <v>907</v>
      </c>
    </row>
    <row r="537" spans="1:4" ht="14.25">
      <c r="A537" s="18" t="s">
        <v>1084</v>
      </c>
      <c r="B537" s="77" t="s">
        <v>5</v>
      </c>
      <c r="C537" s="1" t="s">
        <v>1085</v>
      </c>
      <c r="D537" s="7" t="s">
        <v>907</v>
      </c>
    </row>
    <row r="538" spans="1:4" ht="14.25">
      <c r="A538" s="18" t="s">
        <v>1086</v>
      </c>
      <c r="B538" s="77" t="s">
        <v>5</v>
      </c>
      <c r="C538" s="1" t="s">
        <v>1087</v>
      </c>
      <c r="D538" s="7" t="s">
        <v>907</v>
      </c>
    </row>
    <row r="539" spans="1:4" ht="14.25">
      <c r="A539" s="18" t="s">
        <v>1088</v>
      </c>
      <c r="B539" s="77" t="s">
        <v>5</v>
      </c>
      <c r="C539" s="1" t="s">
        <v>1089</v>
      </c>
      <c r="D539" s="7" t="s">
        <v>907</v>
      </c>
    </row>
    <row r="540" spans="1:4" ht="14.25">
      <c r="A540" s="18" t="s">
        <v>1090</v>
      </c>
      <c r="B540" s="77" t="s">
        <v>5</v>
      </c>
      <c r="C540" s="1" t="s">
        <v>1091</v>
      </c>
      <c r="D540" s="7" t="s">
        <v>907</v>
      </c>
    </row>
    <row r="541" spans="1:4" ht="14.25">
      <c r="A541" s="18" t="s">
        <v>1092</v>
      </c>
      <c r="B541" s="77" t="s">
        <v>5</v>
      </c>
      <c r="C541" s="1" t="s">
        <v>1093</v>
      </c>
      <c r="D541" s="7" t="s">
        <v>907</v>
      </c>
    </row>
    <row r="542" spans="1:4" ht="14.25">
      <c r="A542" s="18" t="s">
        <v>1094</v>
      </c>
      <c r="B542" s="77" t="s">
        <v>5</v>
      </c>
      <c r="C542" s="1" t="s">
        <v>1095</v>
      </c>
      <c r="D542" s="7" t="s">
        <v>907</v>
      </c>
    </row>
    <row r="543" spans="1:4" ht="14.25">
      <c r="A543" s="18" t="s">
        <v>1096</v>
      </c>
      <c r="B543" s="77" t="s">
        <v>5</v>
      </c>
      <c r="C543" s="1" t="s">
        <v>1097</v>
      </c>
      <c r="D543" s="7" t="s">
        <v>907</v>
      </c>
    </row>
    <row r="544" spans="1:4" ht="14.25">
      <c r="A544" s="18" t="s">
        <v>1098</v>
      </c>
      <c r="B544" s="77" t="s">
        <v>5</v>
      </c>
      <c r="C544" s="1" t="s">
        <v>1099</v>
      </c>
      <c r="D544" s="7" t="s">
        <v>907</v>
      </c>
    </row>
    <row r="545" spans="1:4" ht="14.25">
      <c r="A545" s="18" t="s">
        <v>1100</v>
      </c>
      <c r="B545" s="77" t="s">
        <v>23</v>
      </c>
      <c r="C545" s="1" t="s">
        <v>1101</v>
      </c>
      <c r="D545" s="7" t="s">
        <v>907</v>
      </c>
    </row>
    <row r="546" spans="1:4" ht="14.25">
      <c r="A546" s="18" t="s">
        <v>1102</v>
      </c>
      <c r="B546" s="77" t="s">
        <v>5</v>
      </c>
      <c r="C546" s="1" t="s">
        <v>1103</v>
      </c>
      <c r="D546" s="7" t="s">
        <v>907</v>
      </c>
    </row>
    <row r="547" spans="1:4" ht="14.25">
      <c r="A547" s="18" t="s">
        <v>1104</v>
      </c>
      <c r="B547" s="77" t="s">
        <v>5</v>
      </c>
      <c r="C547" s="1" t="s">
        <v>1105</v>
      </c>
      <c r="D547" s="7" t="s">
        <v>907</v>
      </c>
    </row>
    <row r="548" spans="1:4" ht="14.25">
      <c r="A548" s="18" t="s">
        <v>1106</v>
      </c>
      <c r="B548" s="77" t="s">
        <v>5</v>
      </c>
      <c r="C548" s="1" t="s">
        <v>1107</v>
      </c>
      <c r="D548" s="7" t="s">
        <v>907</v>
      </c>
    </row>
    <row r="549" spans="1:4" ht="14.25">
      <c r="A549" s="18" t="s">
        <v>1108</v>
      </c>
      <c r="B549" s="77" t="s">
        <v>5</v>
      </c>
      <c r="C549" s="1" t="s">
        <v>1109</v>
      </c>
      <c r="D549" s="7" t="s">
        <v>907</v>
      </c>
    </row>
    <row r="550" spans="1:4" ht="14.25">
      <c r="A550" s="18" t="s">
        <v>1110</v>
      </c>
      <c r="B550" s="77" t="s">
        <v>5</v>
      </c>
      <c r="C550" s="1" t="s">
        <v>1111</v>
      </c>
      <c r="D550" s="7" t="s">
        <v>907</v>
      </c>
    </row>
    <row r="551" spans="1:4" ht="14.25">
      <c r="A551" s="18" t="s">
        <v>1112</v>
      </c>
      <c r="B551" s="77" t="s">
        <v>5</v>
      </c>
      <c r="C551" s="1" t="s">
        <v>1113</v>
      </c>
      <c r="D551" s="7" t="s">
        <v>907</v>
      </c>
    </row>
    <row r="552" spans="1:4" ht="14.25">
      <c r="A552" s="18" t="s">
        <v>1114</v>
      </c>
      <c r="B552" s="77" t="s">
        <v>5</v>
      </c>
      <c r="C552" s="1" t="s">
        <v>1115</v>
      </c>
      <c r="D552" s="7" t="s">
        <v>907</v>
      </c>
    </row>
    <row r="553" spans="1:4" ht="14.25">
      <c r="A553" s="18" t="s">
        <v>1116</v>
      </c>
      <c r="B553" s="77" t="s">
        <v>5</v>
      </c>
      <c r="C553" s="1" t="s">
        <v>1117</v>
      </c>
      <c r="D553" s="7" t="s">
        <v>907</v>
      </c>
    </row>
    <row r="554" spans="1:4" ht="14.25">
      <c r="A554" s="18" t="s">
        <v>1118</v>
      </c>
      <c r="B554" s="77" t="s">
        <v>5</v>
      </c>
      <c r="C554" s="1" t="s">
        <v>1119</v>
      </c>
      <c r="D554" s="7" t="s">
        <v>907</v>
      </c>
    </row>
    <row r="555" spans="1:4" ht="14.25">
      <c r="A555" s="18" t="s">
        <v>1120</v>
      </c>
      <c r="B555" s="77" t="s">
        <v>5</v>
      </c>
      <c r="C555" s="1" t="s">
        <v>1121</v>
      </c>
      <c r="D555" s="7" t="s">
        <v>907</v>
      </c>
    </row>
    <row r="556" spans="1:4" ht="14.25">
      <c r="A556" s="11" t="s">
        <v>1122</v>
      </c>
      <c r="B556" s="77" t="s">
        <v>23</v>
      </c>
      <c r="C556" s="1" t="s">
        <v>1123</v>
      </c>
      <c r="D556" s="7" t="s">
        <v>907</v>
      </c>
    </row>
    <row r="557" spans="1:4" ht="14.25">
      <c r="A557" s="36" t="s">
        <v>1124</v>
      </c>
      <c r="B557" s="77" t="s">
        <v>5</v>
      </c>
      <c r="C557" s="1" t="s">
        <v>1125</v>
      </c>
      <c r="D557" s="7" t="s">
        <v>907</v>
      </c>
    </row>
    <row r="558" spans="1:4" ht="14.25">
      <c r="A558" s="6" t="s">
        <v>1126</v>
      </c>
      <c r="B558" s="77" t="s">
        <v>5</v>
      </c>
      <c r="C558" s="1" t="s">
        <v>1127</v>
      </c>
      <c r="D558" s="7" t="s">
        <v>907</v>
      </c>
    </row>
    <row r="559" spans="1:4" ht="14.25">
      <c r="A559" s="6" t="s">
        <v>1128</v>
      </c>
      <c r="B559" s="77" t="s">
        <v>5</v>
      </c>
      <c r="C559" s="1" t="s">
        <v>1129</v>
      </c>
      <c r="D559" s="7" t="s">
        <v>907</v>
      </c>
    </row>
    <row r="560" spans="1:4" ht="14.25">
      <c r="A560" s="36" t="s">
        <v>1130</v>
      </c>
      <c r="B560" s="77" t="s">
        <v>5</v>
      </c>
      <c r="C560" s="1" t="s">
        <v>1131</v>
      </c>
      <c r="D560" s="7" t="s">
        <v>907</v>
      </c>
    </row>
    <row r="561" spans="1:4" ht="14.25">
      <c r="A561" s="16" t="s">
        <v>1132</v>
      </c>
      <c r="B561" s="77" t="s">
        <v>23</v>
      </c>
      <c r="C561" s="1" t="s">
        <v>1133</v>
      </c>
      <c r="D561" s="7" t="s">
        <v>907</v>
      </c>
    </row>
    <row r="562" spans="1:4" ht="14.25">
      <c r="A562" s="36" t="s">
        <v>1134</v>
      </c>
      <c r="B562" s="77" t="s">
        <v>5</v>
      </c>
      <c r="C562" s="1" t="s">
        <v>1135</v>
      </c>
      <c r="D562" s="7" t="s">
        <v>907</v>
      </c>
    </row>
    <row r="563" spans="1:4" ht="14.25">
      <c r="A563" s="16" t="s">
        <v>1136</v>
      </c>
      <c r="B563" s="77" t="s">
        <v>5</v>
      </c>
      <c r="C563" s="1" t="s">
        <v>1137</v>
      </c>
      <c r="D563" s="7" t="s">
        <v>907</v>
      </c>
    </row>
    <row r="564" spans="1:4" ht="14.25">
      <c r="A564" s="36" t="s">
        <v>1138</v>
      </c>
      <c r="B564" s="77" t="s">
        <v>5</v>
      </c>
      <c r="C564" s="1" t="s">
        <v>1139</v>
      </c>
      <c r="D564" s="7" t="s">
        <v>907</v>
      </c>
    </row>
    <row r="565" spans="1:4" ht="14.25">
      <c r="A565" s="16" t="s">
        <v>1140</v>
      </c>
      <c r="B565" s="77" t="s">
        <v>5</v>
      </c>
      <c r="C565" s="1" t="s">
        <v>1141</v>
      </c>
      <c r="D565" s="7" t="s">
        <v>907</v>
      </c>
    </row>
    <row r="566" spans="1:4" ht="14.25">
      <c r="A566" s="36" t="s">
        <v>1142</v>
      </c>
      <c r="B566" s="77" t="s">
        <v>5</v>
      </c>
      <c r="C566" s="1" t="s">
        <v>1143</v>
      </c>
      <c r="D566" s="7" t="s">
        <v>907</v>
      </c>
    </row>
    <row r="567" spans="1:4" ht="14.25">
      <c r="A567" s="16" t="s">
        <v>1144</v>
      </c>
      <c r="B567" s="77" t="s">
        <v>5</v>
      </c>
      <c r="C567" s="1" t="s">
        <v>1145</v>
      </c>
      <c r="D567" s="7" t="s">
        <v>907</v>
      </c>
    </row>
    <row r="568" spans="1:4" ht="14.25">
      <c r="A568" s="36" t="s">
        <v>1146</v>
      </c>
      <c r="B568" s="77" t="s">
        <v>23</v>
      </c>
      <c r="C568" s="1" t="s">
        <v>1147</v>
      </c>
      <c r="D568" s="7" t="s">
        <v>907</v>
      </c>
    </row>
    <row r="569" spans="1:4" ht="14.25">
      <c r="A569" s="16" t="s">
        <v>1148</v>
      </c>
      <c r="B569" s="77" t="s">
        <v>5</v>
      </c>
      <c r="C569" s="1" t="s">
        <v>1149</v>
      </c>
      <c r="D569" s="7" t="s">
        <v>907</v>
      </c>
    </row>
    <row r="570" spans="1:4" ht="14.25">
      <c r="A570" s="36" t="s">
        <v>1150</v>
      </c>
      <c r="B570" s="77" t="s">
        <v>5</v>
      </c>
      <c r="C570" s="1" t="s">
        <v>1151</v>
      </c>
      <c r="D570" s="7" t="s">
        <v>907</v>
      </c>
    </row>
    <row r="571" spans="1:4" ht="14.25">
      <c r="A571" s="16" t="s">
        <v>1152</v>
      </c>
      <c r="B571" s="77" t="s">
        <v>5</v>
      </c>
      <c r="C571" s="1" t="s">
        <v>1153</v>
      </c>
      <c r="D571" s="7" t="s">
        <v>907</v>
      </c>
    </row>
    <row r="572" spans="1:4" ht="14.25">
      <c r="A572" s="36" t="s">
        <v>1154</v>
      </c>
      <c r="B572" s="77" t="s">
        <v>5</v>
      </c>
      <c r="C572" s="1" t="s">
        <v>1155</v>
      </c>
      <c r="D572" s="7" t="s">
        <v>907</v>
      </c>
    </row>
    <row r="573" spans="1:4" ht="14.25">
      <c r="A573" s="36" t="s">
        <v>1156</v>
      </c>
      <c r="B573" s="77" t="s">
        <v>5</v>
      </c>
      <c r="C573" s="1" t="s">
        <v>1157</v>
      </c>
      <c r="D573" s="7" t="s">
        <v>907</v>
      </c>
    </row>
    <row r="574" spans="1:4" ht="14.25">
      <c r="A574" s="16" t="s">
        <v>1158</v>
      </c>
      <c r="B574" s="77" t="s">
        <v>5</v>
      </c>
      <c r="C574" s="1" t="s">
        <v>1159</v>
      </c>
      <c r="D574" s="7" t="s">
        <v>907</v>
      </c>
    </row>
    <row r="575" spans="1:4" ht="14.25">
      <c r="A575" s="36" t="s">
        <v>1160</v>
      </c>
      <c r="B575" s="77" t="s">
        <v>23</v>
      </c>
      <c r="C575" s="1" t="s">
        <v>1161</v>
      </c>
      <c r="D575" s="7" t="s">
        <v>907</v>
      </c>
    </row>
    <row r="576" spans="1:4" ht="14.25">
      <c r="A576" s="5" t="s">
        <v>1162</v>
      </c>
      <c r="B576" s="77" t="s">
        <v>5</v>
      </c>
      <c r="C576" s="1" t="s">
        <v>1163</v>
      </c>
      <c r="D576" s="7" t="s">
        <v>1164</v>
      </c>
    </row>
    <row r="577" spans="1:4" ht="14.25">
      <c r="A577" s="10" t="s">
        <v>1165</v>
      </c>
      <c r="B577" s="77" t="s">
        <v>23</v>
      </c>
      <c r="C577" s="1" t="s">
        <v>1166</v>
      </c>
      <c r="D577" s="7" t="s">
        <v>1164</v>
      </c>
    </row>
    <row r="578" spans="1:4" ht="14.25">
      <c r="A578" s="9" t="s">
        <v>1167</v>
      </c>
      <c r="B578" s="77" t="s">
        <v>5</v>
      </c>
      <c r="C578" s="1" t="s">
        <v>1168</v>
      </c>
      <c r="D578" s="7" t="s">
        <v>1164</v>
      </c>
    </row>
    <row r="579" spans="1:4" ht="14.25">
      <c r="A579" s="9" t="s">
        <v>1169</v>
      </c>
      <c r="B579" s="77" t="s">
        <v>23</v>
      </c>
      <c r="C579" s="1" t="s">
        <v>1170</v>
      </c>
      <c r="D579" s="7" t="s">
        <v>1164</v>
      </c>
    </row>
    <row r="580" spans="1:4" ht="14.25">
      <c r="A580" s="8" t="s">
        <v>1171</v>
      </c>
      <c r="B580" s="77" t="s">
        <v>5</v>
      </c>
      <c r="C580" s="1" t="s">
        <v>1172</v>
      </c>
      <c r="D580" s="7" t="s">
        <v>1164</v>
      </c>
    </row>
    <row r="581" spans="1:4" ht="14.25">
      <c r="A581" s="18" t="s">
        <v>1173</v>
      </c>
      <c r="B581" s="77" t="s">
        <v>5</v>
      </c>
      <c r="C581" s="1" t="s">
        <v>1174</v>
      </c>
      <c r="D581" s="7" t="s">
        <v>1164</v>
      </c>
    </row>
    <row r="582" spans="1:4" ht="14.25">
      <c r="A582" s="18" t="s">
        <v>1175</v>
      </c>
      <c r="B582" s="77" t="s">
        <v>5</v>
      </c>
      <c r="C582" s="1" t="s">
        <v>1176</v>
      </c>
      <c r="D582" s="7" t="s">
        <v>1164</v>
      </c>
    </row>
    <row r="583" spans="1:4" ht="14.25">
      <c r="A583" s="18" t="s">
        <v>1177</v>
      </c>
      <c r="B583" s="77" t="s">
        <v>23</v>
      </c>
      <c r="C583" s="1" t="s">
        <v>1178</v>
      </c>
      <c r="D583" s="7" t="s">
        <v>1164</v>
      </c>
    </row>
    <row r="584" spans="1:4" ht="14.25">
      <c r="A584" s="18" t="s">
        <v>1179</v>
      </c>
      <c r="B584" s="77" t="s">
        <v>5</v>
      </c>
      <c r="C584" s="1" t="s">
        <v>1180</v>
      </c>
      <c r="D584" s="7" t="s">
        <v>1164</v>
      </c>
    </row>
    <row r="585" spans="1:4" ht="14.25">
      <c r="A585" s="18" t="s">
        <v>1181</v>
      </c>
      <c r="B585" s="77" t="s">
        <v>5</v>
      </c>
      <c r="C585" s="1" t="s">
        <v>1182</v>
      </c>
      <c r="D585" s="7" t="s">
        <v>1164</v>
      </c>
    </row>
    <row r="586" spans="1:4" ht="14.25">
      <c r="A586" s="18" t="s">
        <v>1183</v>
      </c>
      <c r="B586" s="77" t="s">
        <v>5</v>
      </c>
      <c r="C586" s="1" t="s">
        <v>1184</v>
      </c>
      <c r="D586" s="7" t="s">
        <v>1164</v>
      </c>
    </row>
    <row r="587" spans="1:4" ht="14.25">
      <c r="A587" s="20" t="s">
        <v>1185</v>
      </c>
      <c r="B587" s="77" t="s">
        <v>5</v>
      </c>
      <c r="C587" s="1" t="s">
        <v>1186</v>
      </c>
      <c r="D587" s="7" t="s">
        <v>1164</v>
      </c>
    </row>
    <row r="588" spans="1:4" ht="14.25">
      <c r="A588" s="20" t="s">
        <v>1187</v>
      </c>
      <c r="B588" s="77" t="s">
        <v>5</v>
      </c>
      <c r="C588" s="1" t="s">
        <v>1188</v>
      </c>
      <c r="D588" s="7" t="s">
        <v>1164</v>
      </c>
    </row>
    <row r="589" spans="1:4" ht="14.25">
      <c r="A589" s="20" t="s">
        <v>1189</v>
      </c>
      <c r="B589" s="77" t="s">
        <v>23</v>
      </c>
      <c r="C589" s="1" t="s">
        <v>1190</v>
      </c>
      <c r="D589" s="7" t="s">
        <v>1164</v>
      </c>
    </row>
    <row r="590" spans="1:4" ht="14.25">
      <c r="A590" s="20" t="s">
        <v>1191</v>
      </c>
      <c r="B590" s="77" t="s">
        <v>5</v>
      </c>
      <c r="C590" s="1" t="s">
        <v>1192</v>
      </c>
      <c r="D590" s="7" t="s">
        <v>1164</v>
      </c>
    </row>
    <row r="591" spans="1:4" ht="14.25">
      <c r="A591" s="20" t="s">
        <v>1193</v>
      </c>
      <c r="B591" s="77" t="s">
        <v>23</v>
      </c>
      <c r="C591" s="1" t="s">
        <v>1194</v>
      </c>
      <c r="D591" s="7" t="s">
        <v>1164</v>
      </c>
    </row>
    <row r="592" spans="1:4" ht="14.25">
      <c r="A592" s="20" t="s">
        <v>1195</v>
      </c>
      <c r="B592" s="77" t="s">
        <v>5</v>
      </c>
      <c r="C592" s="1" t="s">
        <v>1196</v>
      </c>
      <c r="D592" s="7" t="s">
        <v>1164</v>
      </c>
    </row>
    <row r="593" spans="1:4" ht="14.25">
      <c r="A593" s="20" t="s">
        <v>1197</v>
      </c>
      <c r="B593" s="77" t="s">
        <v>5</v>
      </c>
      <c r="C593" s="1" t="s">
        <v>1198</v>
      </c>
      <c r="D593" s="7" t="s">
        <v>1164</v>
      </c>
    </row>
    <row r="594" spans="1:4" ht="14.25">
      <c r="A594" s="20" t="s">
        <v>1199</v>
      </c>
      <c r="B594" s="77" t="s">
        <v>5</v>
      </c>
      <c r="C594" s="1" t="s">
        <v>1200</v>
      </c>
      <c r="D594" s="7" t="s">
        <v>1164</v>
      </c>
    </row>
    <row r="595" spans="1:4" ht="14.25">
      <c r="A595" s="20" t="s">
        <v>1201</v>
      </c>
      <c r="B595" s="77" t="s">
        <v>5</v>
      </c>
      <c r="C595" s="1" t="s">
        <v>1202</v>
      </c>
      <c r="D595" s="7" t="s">
        <v>1164</v>
      </c>
    </row>
    <row r="596" spans="1:4" ht="14.25">
      <c r="A596" s="20" t="s">
        <v>1203</v>
      </c>
      <c r="B596" s="77" t="s">
        <v>5</v>
      </c>
      <c r="C596" s="1" t="s">
        <v>1204</v>
      </c>
      <c r="D596" s="7" t="s">
        <v>1164</v>
      </c>
    </row>
    <row r="597" spans="1:4" ht="14.25">
      <c r="A597" s="20" t="s">
        <v>1205</v>
      </c>
      <c r="B597" s="77" t="s">
        <v>5</v>
      </c>
      <c r="C597" s="1" t="s">
        <v>1206</v>
      </c>
      <c r="D597" s="7" t="s">
        <v>1164</v>
      </c>
    </row>
    <row r="598" spans="1:4" ht="14.25">
      <c r="A598" s="20" t="s">
        <v>1207</v>
      </c>
      <c r="B598" s="77" t="s">
        <v>5</v>
      </c>
      <c r="C598" s="1" t="s">
        <v>1208</v>
      </c>
      <c r="D598" s="7" t="s">
        <v>1164</v>
      </c>
    </row>
    <row r="599" spans="1:4" ht="14.25">
      <c r="A599" s="20" t="s">
        <v>1209</v>
      </c>
      <c r="B599" s="77" t="s">
        <v>5</v>
      </c>
      <c r="C599" s="1" t="s">
        <v>1210</v>
      </c>
      <c r="D599" s="7" t="s">
        <v>1164</v>
      </c>
    </row>
    <row r="600" spans="1:4" ht="14.25">
      <c r="A600" s="20" t="s">
        <v>1211</v>
      </c>
      <c r="B600" s="77" t="s">
        <v>5</v>
      </c>
      <c r="C600" s="1" t="s">
        <v>1212</v>
      </c>
      <c r="D600" s="7" t="s">
        <v>1164</v>
      </c>
    </row>
    <row r="601" spans="1:4" ht="14.25">
      <c r="A601" s="20" t="s">
        <v>1213</v>
      </c>
      <c r="B601" s="77" t="s">
        <v>5</v>
      </c>
      <c r="C601" s="1" t="s">
        <v>1214</v>
      </c>
      <c r="D601" s="7" t="s">
        <v>1164</v>
      </c>
    </row>
    <row r="602" spans="1:4" ht="14.25">
      <c r="A602" s="20" t="s">
        <v>1215</v>
      </c>
      <c r="B602" s="77" t="s">
        <v>5</v>
      </c>
      <c r="C602" s="1" t="s">
        <v>1216</v>
      </c>
      <c r="D602" s="7" t="s">
        <v>1164</v>
      </c>
    </row>
    <row r="603" spans="1:4" ht="14.25">
      <c r="A603" s="20" t="s">
        <v>1217</v>
      </c>
      <c r="B603" s="77" t="s">
        <v>5</v>
      </c>
      <c r="C603" s="1" t="s">
        <v>1218</v>
      </c>
      <c r="D603" s="7" t="s">
        <v>1164</v>
      </c>
    </row>
    <row r="604" spans="1:4" ht="14.25">
      <c r="A604" s="20" t="s">
        <v>1219</v>
      </c>
      <c r="B604" s="77" t="s">
        <v>5</v>
      </c>
      <c r="C604" s="1" t="s">
        <v>1220</v>
      </c>
      <c r="D604" s="7" t="s">
        <v>1164</v>
      </c>
    </row>
    <row r="605" spans="1:4" ht="14.25">
      <c r="A605" s="38" t="s">
        <v>1221</v>
      </c>
      <c r="B605" s="77" t="s">
        <v>5</v>
      </c>
      <c r="C605" s="1" t="s">
        <v>1222</v>
      </c>
      <c r="D605" s="7" t="s">
        <v>1164</v>
      </c>
    </row>
    <row r="606" spans="1:4" ht="14.25">
      <c r="A606" s="38" t="s">
        <v>1223</v>
      </c>
      <c r="B606" s="77" t="s">
        <v>5</v>
      </c>
      <c r="C606" s="1" t="s">
        <v>1224</v>
      </c>
      <c r="D606" s="7" t="s">
        <v>1164</v>
      </c>
    </row>
    <row r="607" spans="1:4" ht="14.25">
      <c r="A607" s="38" t="s">
        <v>1225</v>
      </c>
      <c r="B607" s="77" t="s">
        <v>5</v>
      </c>
      <c r="C607" s="1" t="s">
        <v>1226</v>
      </c>
      <c r="D607" s="7" t="s">
        <v>1164</v>
      </c>
    </row>
    <row r="608" spans="1:4" ht="14.25">
      <c r="A608" s="38" t="s">
        <v>1227</v>
      </c>
      <c r="B608" s="77" t="s">
        <v>5</v>
      </c>
      <c r="C608" s="1" t="s">
        <v>1228</v>
      </c>
      <c r="D608" s="7" t="s">
        <v>1164</v>
      </c>
    </row>
    <row r="609" spans="1:4" ht="14.25">
      <c r="A609" s="38" t="s">
        <v>1229</v>
      </c>
      <c r="B609" s="77" t="s">
        <v>5</v>
      </c>
      <c r="C609" s="1" t="s">
        <v>1230</v>
      </c>
      <c r="D609" s="7" t="s">
        <v>1164</v>
      </c>
    </row>
    <row r="610" spans="1:4" ht="14.25">
      <c r="A610" s="38" t="s">
        <v>1231</v>
      </c>
      <c r="B610" s="77" t="s">
        <v>5</v>
      </c>
      <c r="C610" s="1" t="s">
        <v>1232</v>
      </c>
      <c r="D610" s="7" t="s">
        <v>1164</v>
      </c>
    </row>
    <row r="611" spans="1:4" ht="14.25">
      <c r="A611" s="38" t="s">
        <v>1233</v>
      </c>
      <c r="B611" s="77" t="s">
        <v>5</v>
      </c>
      <c r="C611" s="1" t="s">
        <v>1234</v>
      </c>
      <c r="D611" s="7" t="s">
        <v>1164</v>
      </c>
    </row>
    <row r="612" spans="1:4" ht="14.25">
      <c r="A612" s="38" t="s">
        <v>1235</v>
      </c>
      <c r="B612" s="77" t="s">
        <v>5</v>
      </c>
      <c r="C612" s="1" t="s">
        <v>1236</v>
      </c>
      <c r="D612" s="7" t="s">
        <v>1164</v>
      </c>
    </row>
    <row r="613" spans="1:4" ht="14.25">
      <c r="A613" s="38" t="s">
        <v>1237</v>
      </c>
      <c r="B613" s="77" t="s">
        <v>23</v>
      </c>
      <c r="C613" s="1" t="s">
        <v>1238</v>
      </c>
      <c r="D613" s="7" t="s">
        <v>1164</v>
      </c>
    </row>
    <row r="614" spans="1:4" ht="14.25">
      <c r="A614" s="38" t="s">
        <v>1239</v>
      </c>
      <c r="B614" s="77" t="s">
        <v>5</v>
      </c>
      <c r="C614" s="1" t="s">
        <v>1240</v>
      </c>
      <c r="D614" s="7" t="s">
        <v>1164</v>
      </c>
    </row>
    <row r="615" spans="1:4" ht="14.25">
      <c r="A615" s="38" t="s">
        <v>1241</v>
      </c>
      <c r="B615" s="77" t="s">
        <v>5</v>
      </c>
      <c r="C615" s="1" t="s">
        <v>1242</v>
      </c>
      <c r="D615" s="7" t="s">
        <v>1164</v>
      </c>
    </row>
    <row r="616" spans="1:4" ht="14.25">
      <c r="A616" s="38" t="s">
        <v>1243</v>
      </c>
      <c r="B616" s="77" t="s">
        <v>5</v>
      </c>
      <c r="C616" s="1" t="s">
        <v>1244</v>
      </c>
      <c r="D616" s="7" t="s">
        <v>1164</v>
      </c>
    </row>
    <row r="617" spans="1:4" ht="14.25">
      <c r="A617" s="38" t="s">
        <v>1245</v>
      </c>
      <c r="B617" s="77" t="s">
        <v>5</v>
      </c>
      <c r="C617" s="1" t="s">
        <v>1246</v>
      </c>
      <c r="D617" s="7" t="s">
        <v>1164</v>
      </c>
    </row>
    <row r="618" spans="1:4" ht="14.25">
      <c r="A618" s="38" t="s">
        <v>1247</v>
      </c>
      <c r="B618" s="77" t="s">
        <v>5</v>
      </c>
      <c r="C618" s="1" t="s">
        <v>1248</v>
      </c>
      <c r="D618" s="7" t="s">
        <v>1164</v>
      </c>
    </row>
    <row r="619" spans="1:4" ht="14.25">
      <c r="A619" s="20" t="s">
        <v>1249</v>
      </c>
      <c r="B619" s="77" t="s">
        <v>5</v>
      </c>
      <c r="C619" s="1" t="s">
        <v>1250</v>
      </c>
      <c r="D619" s="7" t="s">
        <v>1164</v>
      </c>
    </row>
    <row r="620" spans="1:4" ht="14.25">
      <c r="A620" s="20" t="s">
        <v>1251</v>
      </c>
      <c r="B620" s="77" t="s">
        <v>5</v>
      </c>
      <c r="C620" s="1" t="s">
        <v>1252</v>
      </c>
      <c r="D620" s="7" t="s">
        <v>1164</v>
      </c>
    </row>
    <row r="621" spans="1:4" ht="14.25">
      <c r="A621" s="9" t="s">
        <v>1253</v>
      </c>
      <c r="B621" s="77" t="s">
        <v>5</v>
      </c>
      <c r="C621" s="1" t="s">
        <v>1254</v>
      </c>
      <c r="D621" s="7" t="s">
        <v>1164</v>
      </c>
    </row>
    <row r="622" spans="1:4" ht="14.25">
      <c r="A622" s="9" t="s">
        <v>1255</v>
      </c>
      <c r="B622" s="77" t="s">
        <v>5</v>
      </c>
      <c r="C622" s="1" t="s">
        <v>1256</v>
      </c>
      <c r="D622" s="7" t="s">
        <v>1164</v>
      </c>
    </row>
    <row r="623" spans="1:4" ht="14.25">
      <c r="A623" s="9" t="s">
        <v>1257</v>
      </c>
      <c r="B623" s="77" t="s">
        <v>5</v>
      </c>
      <c r="C623" s="1" t="s">
        <v>1258</v>
      </c>
      <c r="D623" s="7" t="s">
        <v>1164</v>
      </c>
    </row>
    <row r="624" spans="1:4" ht="14.25">
      <c r="A624" s="9" t="s">
        <v>1259</v>
      </c>
      <c r="B624" s="77" t="s">
        <v>5</v>
      </c>
      <c r="C624" s="1" t="s">
        <v>1260</v>
      </c>
      <c r="D624" s="7" t="s">
        <v>1164</v>
      </c>
    </row>
    <row r="625" spans="1:4" ht="14.25">
      <c r="A625" s="9" t="s">
        <v>1261</v>
      </c>
      <c r="B625" s="77" t="s">
        <v>5</v>
      </c>
      <c r="C625" s="1" t="s">
        <v>1262</v>
      </c>
      <c r="D625" s="7" t="s">
        <v>1164</v>
      </c>
    </row>
    <row r="626" spans="1:4" ht="14.25">
      <c r="A626" s="9" t="s">
        <v>1263</v>
      </c>
      <c r="B626" s="77" t="s">
        <v>23</v>
      </c>
      <c r="C626" s="1" t="s">
        <v>1264</v>
      </c>
      <c r="D626" s="7" t="s">
        <v>1164</v>
      </c>
    </row>
    <row r="627" spans="1:4" ht="14.25">
      <c r="A627" s="9" t="s">
        <v>1265</v>
      </c>
      <c r="B627" s="77" t="s">
        <v>5</v>
      </c>
      <c r="C627" s="1" t="s">
        <v>1266</v>
      </c>
      <c r="D627" s="7" t="s">
        <v>1164</v>
      </c>
    </row>
    <row r="628" spans="1:4" ht="14.25">
      <c r="A628" s="9" t="s">
        <v>1267</v>
      </c>
      <c r="B628" s="77" t="s">
        <v>5</v>
      </c>
      <c r="C628" s="1" t="s">
        <v>1268</v>
      </c>
      <c r="D628" s="7" t="s">
        <v>1164</v>
      </c>
    </row>
    <row r="629" spans="1:4" ht="14.25">
      <c r="A629" s="9" t="s">
        <v>1269</v>
      </c>
      <c r="B629" s="77" t="s">
        <v>5</v>
      </c>
      <c r="C629" s="1" t="s">
        <v>1270</v>
      </c>
      <c r="D629" s="7" t="s">
        <v>1164</v>
      </c>
    </row>
    <row r="630" spans="1:4" ht="14.25">
      <c r="A630" s="9" t="s">
        <v>1271</v>
      </c>
      <c r="B630" s="77" t="s">
        <v>5</v>
      </c>
      <c r="C630" s="1" t="s">
        <v>1272</v>
      </c>
      <c r="D630" s="7" t="s">
        <v>1164</v>
      </c>
    </row>
    <row r="631" spans="1:4" ht="14.25">
      <c r="A631" s="9" t="s">
        <v>1273</v>
      </c>
      <c r="B631" s="77" t="s">
        <v>5</v>
      </c>
      <c r="C631" s="1" t="s">
        <v>1274</v>
      </c>
      <c r="D631" s="7" t="s">
        <v>1164</v>
      </c>
    </row>
    <row r="632" spans="1:4" ht="14.25">
      <c r="A632" s="9" t="s">
        <v>1275</v>
      </c>
      <c r="B632" s="77" t="s">
        <v>5</v>
      </c>
      <c r="C632" s="1" t="s">
        <v>1276</v>
      </c>
      <c r="D632" s="7" t="s">
        <v>1164</v>
      </c>
    </row>
    <row r="633" spans="1:4" ht="14.25">
      <c r="A633" s="9" t="s">
        <v>1277</v>
      </c>
      <c r="B633" s="77" t="s">
        <v>5</v>
      </c>
      <c r="C633" s="1" t="s">
        <v>1278</v>
      </c>
      <c r="D633" s="7" t="s">
        <v>1164</v>
      </c>
    </row>
    <row r="634" spans="1:4" ht="14.25">
      <c r="A634" s="9" t="s">
        <v>1279</v>
      </c>
      <c r="B634" s="77" t="s">
        <v>5</v>
      </c>
      <c r="C634" s="1" t="s">
        <v>1280</v>
      </c>
      <c r="D634" s="7" t="s">
        <v>1164</v>
      </c>
    </row>
    <row r="635" spans="1:4" ht="14.25">
      <c r="A635" s="9" t="s">
        <v>1281</v>
      </c>
      <c r="B635" s="77" t="s">
        <v>5</v>
      </c>
      <c r="C635" s="1" t="s">
        <v>1282</v>
      </c>
      <c r="D635" s="7" t="s">
        <v>1164</v>
      </c>
    </row>
    <row r="636" spans="1:4" ht="14.25">
      <c r="A636" s="9" t="s">
        <v>1283</v>
      </c>
      <c r="B636" s="77" t="s">
        <v>5</v>
      </c>
      <c r="C636" s="1" t="s">
        <v>1284</v>
      </c>
      <c r="D636" s="7" t="s">
        <v>1164</v>
      </c>
    </row>
    <row r="637" spans="1:4" ht="14.25">
      <c r="A637" s="6" t="s">
        <v>1285</v>
      </c>
      <c r="B637" s="77" t="s">
        <v>5</v>
      </c>
      <c r="C637" s="1" t="s">
        <v>1286</v>
      </c>
      <c r="D637" s="7" t="s">
        <v>1164</v>
      </c>
    </row>
    <row r="638" spans="1:4" ht="14.25">
      <c r="A638" s="4" t="s">
        <v>1287</v>
      </c>
      <c r="B638" s="77" t="s">
        <v>5</v>
      </c>
      <c r="C638" s="1" t="s">
        <v>1288</v>
      </c>
      <c r="D638" s="7" t="s">
        <v>1164</v>
      </c>
    </row>
    <row r="639" spans="1:4" ht="14.25">
      <c r="A639" s="9" t="s">
        <v>1289</v>
      </c>
      <c r="B639" s="77" t="s">
        <v>23</v>
      </c>
      <c r="C639" s="1" t="s">
        <v>1290</v>
      </c>
      <c r="D639" s="7" t="s">
        <v>1164</v>
      </c>
    </row>
    <row r="640" spans="1:4" ht="14.25">
      <c r="A640" s="9" t="s">
        <v>1291</v>
      </c>
      <c r="B640" s="77" t="s">
        <v>5</v>
      </c>
      <c r="C640" s="1" t="s">
        <v>1292</v>
      </c>
      <c r="D640" s="7" t="s">
        <v>1164</v>
      </c>
    </row>
    <row r="641" spans="1:4" ht="14.25">
      <c r="A641" s="9" t="s">
        <v>1293</v>
      </c>
      <c r="B641" s="77" t="s">
        <v>5</v>
      </c>
      <c r="C641" s="1" t="s">
        <v>1294</v>
      </c>
      <c r="D641" s="7" t="s">
        <v>1164</v>
      </c>
    </row>
    <row r="642" spans="1:4" ht="14.25">
      <c r="A642" s="9" t="s">
        <v>1295</v>
      </c>
      <c r="B642" s="77" t="s">
        <v>23</v>
      </c>
      <c r="C642" s="1" t="s">
        <v>1296</v>
      </c>
      <c r="D642" s="7" t="s">
        <v>1164</v>
      </c>
    </row>
    <row r="643" spans="1:4" ht="14.25">
      <c r="A643" s="9" t="s">
        <v>1297</v>
      </c>
      <c r="B643" s="77" t="s">
        <v>5</v>
      </c>
      <c r="C643" s="1" t="s">
        <v>1298</v>
      </c>
      <c r="D643" s="7" t="s">
        <v>1164</v>
      </c>
    </row>
    <row r="644" spans="1:4" ht="14.25">
      <c r="A644" s="9" t="s">
        <v>1299</v>
      </c>
      <c r="B644" s="77" t="s">
        <v>5</v>
      </c>
      <c r="C644" s="1" t="s">
        <v>1300</v>
      </c>
      <c r="D644" s="7" t="s">
        <v>1164</v>
      </c>
    </row>
    <row r="645" spans="1:4" ht="14.25">
      <c r="A645" s="9" t="s">
        <v>1301</v>
      </c>
      <c r="B645" s="77" t="s">
        <v>5</v>
      </c>
      <c r="C645" s="1" t="s">
        <v>1302</v>
      </c>
      <c r="D645" s="7" t="s">
        <v>1164</v>
      </c>
    </row>
    <row r="646" spans="1:4" ht="14.25">
      <c r="A646" s="9" t="s">
        <v>1303</v>
      </c>
      <c r="B646" s="77" t="s">
        <v>5</v>
      </c>
      <c r="C646" s="1" t="s">
        <v>1304</v>
      </c>
      <c r="D646" s="7" t="s">
        <v>1164</v>
      </c>
    </row>
    <row r="647" spans="1:4" ht="14.25">
      <c r="A647" s="9" t="s">
        <v>1305</v>
      </c>
      <c r="B647" s="77" t="s">
        <v>5</v>
      </c>
      <c r="C647" s="1" t="s">
        <v>1306</v>
      </c>
      <c r="D647" s="7" t="s">
        <v>1164</v>
      </c>
    </row>
    <row r="648" spans="1:4" ht="14.25">
      <c r="A648" s="9" t="s">
        <v>1307</v>
      </c>
      <c r="B648" s="77" t="s">
        <v>5</v>
      </c>
      <c r="C648" s="1" t="s">
        <v>1308</v>
      </c>
      <c r="D648" s="7" t="s">
        <v>1164</v>
      </c>
    </row>
    <row r="649" spans="1:4" ht="14.25">
      <c r="A649" s="9" t="s">
        <v>1309</v>
      </c>
      <c r="B649" s="77" t="s">
        <v>23</v>
      </c>
      <c r="C649" s="1" t="s">
        <v>1310</v>
      </c>
      <c r="D649" s="7" t="s">
        <v>1164</v>
      </c>
    </row>
    <row r="650" spans="1:4" ht="14.25">
      <c r="A650" s="9" t="s">
        <v>1311</v>
      </c>
      <c r="B650" s="77" t="s">
        <v>23</v>
      </c>
      <c r="C650" s="1" t="s">
        <v>1312</v>
      </c>
      <c r="D650" s="7" t="s">
        <v>1164</v>
      </c>
    </row>
    <row r="651" spans="1:4" ht="14.25">
      <c r="A651" s="9" t="s">
        <v>1313</v>
      </c>
      <c r="B651" s="77" t="s">
        <v>5</v>
      </c>
      <c r="C651" s="1" t="s">
        <v>1314</v>
      </c>
      <c r="D651" s="7" t="s">
        <v>1164</v>
      </c>
    </row>
    <row r="652" spans="1:4" ht="14.25">
      <c r="A652" s="9" t="s">
        <v>1315</v>
      </c>
      <c r="B652" s="77" t="s">
        <v>5</v>
      </c>
      <c r="C652" s="1" t="s">
        <v>1316</v>
      </c>
      <c r="D652" s="7" t="s">
        <v>1164</v>
      </c>
    </row>
    <row r="653" spans="1:4" ht="14.25">
      <c r="A653" s="9" t="s">
        <v>1317</v>
      </c>
      <c r="B653" s="77" t="s">
        <v>5</v>
      </c>
      <c r="C653" s="1" t="s">
        <v>1318</v>
      </c>
      <c r="D653" s="7" t="s">
        <v>1164</v>
      </c>
    </row>
    <row r="654" spans="1:4" ht="14.25">
      <c r="A654" s="9" t="s">
        <v>1319</v>
      </c>
      <c r="B654" s="77" t="s">
        <v>5</v>
      </c>
      <c r="C654" s="1" t="s">
        <v>1320</v>
      </c>
      <c r="D654" s="7" t="s">
        <v>1164</v>
      </c>
    </row>
    <row r="655" spans="1:4" ht="14.25">
      <c r="A655" s="9" t="s">
        <v>1321</v>
      </c>
      <c r="B655" s="77" t="s">
        <v>5</v>
      </c>
      <c r="C655" s="1" t="s">
        <v>1322</v>
      </c>
      <c r="D655" s="7" t="s">
        <v>1164</v>
      </c>
    </row>
    <row r="656" spans="1:4" ht="14.25">
      <c r="A656" s="9" t="s">
        <v>1323</v>
      </c>
      <c r="B656" s="77" t="s">
        <v>5</v>
      </c>
      <c r="C656" s="1" t="s">
        <v>1324</v>
      </c>
      <c r="D656" s="7" t="s">
        <v>1164</v>
      </c>
    </row>
    <row r="657" spans="1:4" ht="14.25">
      <c r="A657" s="9" t="s">
        <v>1325</v>
      </c>
      <c r="B657" s="77" t="s">
        <v>5</v>
      </c>
      <c r="C657" s="1" t="s">
        <v>1326</v>
      </c>
      <c r="D657" s="7" t="s">
        <v>1164</v>
      </c>
    </row>
    <row r="658" spans="1:4" ht="14.25">
      <c r="A658" s="9" t="s">
        <v>1327</v>
      </c>
      <c r="B658" s="77" t="s">
        <v>5</v>
      </c>
      <c r="C658" s="1" t="s">
        <v>1328</v>
      </c>
      <c r="D658" s="7" t="s">
        <v>1164</v>
      </c>
    </row>
    <row r="659" spans="1:4" ht="14.25">
      <c r="A659" s="9" t="s">
        <v>1329</v>
      </c>
      <c r="B659" s="77" t="s">
        <v>5</v>
      </c>
      <c r="C659" s="1" t="s">
        <v>1330</v>
      </c>
      <c r="D659" s="7" t="s">
        <v>1164</v>
      </c>
    </row>
    <row r="660" spans="1:4" ht="14.25">
      <c r="A660" s="9" t="s">
        <v>1331</v>
      </c>
      <c r="B660" s="77" t="s">
        <v>5</v>
      </c>
      <c r="C660" s="1" t="s">
        <v>1332</v>
      </c>
      <c r="D660" s="7" t="s">
        <v>1164</v>
      </c>
    </row>
    <row r="661" spans="1:4" ht="14.25">
      <c r="A661" s="9" t="s">
        <v>1333</v>
      </c>
      <c r="B661" s="77" t="s">
        <v>5</v>
      </c>
      <c r="C661" s="1" t="s">
        <v>1334</v>
      </c>
      <c r="D661" s="7" t="s">
        <v>1164</v>
      </c>
    </row>
    <row r="662" spans="1:4" ht="14.25">
      <c r="A662" s="9" t="s">
        <v>1335</v>
      </c>
      <c r="B662" s="77" t="s">
        <v>5</v>
      </c>
      <c r="C662" s="1" t="s">
        <v>1336</v>
      </c>
      <c r="D662" s="7" t="s">
        <v>1164</v>
      </c>
    </row>
    <row r="663" spans="1:4" ht="14.25">
      <c r="A663" s="9" t="s">
        <v>1337</v>
      </c>
      <c r="B663" s="77" t="s">
        <v>5</v>
      </c>
      <c r="C663" s="1" t="s">
        <v>1338</v>
      </c>
      <c r="D663" s="7" t="s">
        <v>1164</v>
      </c>
    </row>
    <row r="664" spans="1:4" ht="14.25">
      <c r="A664" s="9" t="s">
        <v>1339</v>
      </c>
      <c r="B664" s="77" t="s">
        <v>5</v>
      </c>
      <c r="C664" s="1" t="s">
        <v>1340</v>
      </c>
      <c r="D664" s="7" t="s">
        <v>1164</v>
      </c>
    </row>
    <row r="665" spans="1:4" ht="14.25">
      <c r="A665" s="9" t="s">
        <v>1341</v>
      </c>
      <c r="B665" s="77" t="s">
        <v>5</v>
      </c>
      <c r="C665" s="1" t="s">
        <v>1342</v>
      </c>
      <c r="D665" s="7" t="s">
        <v>1164</v>
      </c>
    </row>
    <row r="666" spans="1:4" ht="14.25">
      <c r="A666" s="9" t="s">
        <v>1343</v>
      </c>
      <c r="B666" s="77" t="s">
        <v>5</v>
      </c>
      <c r="C666" s="1" t="s">
        <v>1344</v>
      </c>
      <c r="D666" s="7" t="s">
        <v>1164</v>
      </c>
    </row>
    <row r="667" spans="1:4" ht="14.25">
      <c r="A667" s="9" t="s">
        <v>1345</v>
      </c>
      <c r="B667" s="77" t="s">
        <v>5</v>
      </c>
      <c r="C667" s="1" t="s">
        <v>1346</v>
      </c>
      <c r="D667" s="7" t="s">
        <v>1164</v>
      </c>
    </row>
    <row r="668" spans="1:4" ht="14.25">
      <c r="A668" s="9" t="s">
        <v>1347</v>
      </c>
      <c r="B668" s="77" t="s">
        <v>5</v>
      </c>
      <c r="C668" s="1" t="s">
        <v>1348</v>
      </c>
      <c r="D668" s="7" t="s">
        <v>1164</v>
      </c>
    </row>
    <row r="669" spans="1:4" ht="14.25">
      <c r="A669" s="9" t="s">
        <v>1349</v>
      </c>
      <c r="B669" s="77" t="s">
        <v>5</v>
      </c>
      <c r="C669" s="1" t="s">
        <v>1350</v>
      </c>
      <c r="D669" s="7" t="s">
        <v>1164</v>
      </c>
    </row>
    <row r="670" spans="1:4" ht="14.25">
      <c r="A670" s="9" t="s">
        <v>1351</v>
      </c>
      <c r="B670" s="77" t="s">
        <v>5</v>
      </c>
      <c r="C670" s="1" t="s">
        <v>1352</v>
      </c>
      <c r="D670" s="7" t="s">
        <v>1164</v>
      </c>
    </row>
    <row r="671" spans="1:4" ht="14.25">
      <c r="A671" s="9" t="s">
        <v>1353</v>
      </c>
      <c r="B671" s="77" t="s">
        <v>5</v>
      </c>
      <c r="C671" s="1" t="s">
        <v>1354</v>
      </c>
      <c r="D671" s="7" t="s">
        <v>1164</v>
      </c>
    </row>
    <row r="672" spans="1:4" ht="14.25">
      <c r="A672" s="9" t="s">
        <v>1355</v>
      </c>
      <c r="B672" s="77" t="s">
        <v>5</v>
      </c>
      <c r="C672" s="1" t="s">
        <v>1356</v>
      </c>
      <c r="D672" s="7" t="s">
        <v>1164</v>
      </c>
    </row>
    <row r="673" spans="1:4" ht="14.25">
      <c r="A673" s="9" t="s">
        <v>1357</v>
      </c>
      <c r="B673" s="77" t="s">
        <v>5</v>
      </c>
      <c r="C673" s="1" t="s">
        <v>1358</v>
      </c>
      <c r="D673" s="7" t="s">
        <v>1164</v>
      </c>
    </row>
    <row r="674" spans="1:4" ht="14.25">
      <c r="A674" s="9" t="s">
        <v>318</v>
      </c>
      <c r="B674" s="77" t="s">
        <v>5</v>
      </c>
      <c r="C674" s="1" t="s">
        <v>1359</v>
      </c>
      <c r="D674" s="7" t="s">
        <v>1164</v>
      </c>
    </row>
    <row r="675" spans="1:4" ht="14.25">
      <c r="A675" s="18" t="s">
        <v>1360</v>
      </c>
      <c r="B675" s="77" t="s">
        <v>5</v>
      </c>
      <c r="C675" s="1" t="s">
        <v>1361</v>
      </c>
      <c r="D675" s="7" t="s">
        <v>1164</v>
      </c>
    </row>
    <row r="676" spans="1:4" ht="14.25">
      <c r="A676" s="18" t="s">
        <v>1362</v>
      </c>
      <c r="B676" s="77" t="s">
        <v>5</v>
      </c>
      <c r="C676" s="1" t="s">
        <v>1363</v>
      </c>
      <c r="D676" s="7" t="s">
        <v>1164</v>
      </c>
    </row>
    <row r="677" spans="1:4" ht="14.25">
      <c r="A677" s="18" t="s">
        <v>1364</v>
      </c>
      <c r="B677" s="77" t="s">
        <v>5</v>
      </c>
      <c r="C677" s="1" t="s">
        <v>1365</v>
      </c>
      <c r="D677" s="7" t="s">
        <v>1164</v>
      </c>
    </row>
    <row r="678" spans="1:4" ht="14.25">
      <c r="A678" s="18" t="s">
        <v>1366</v>
      </c>
      <c r="B678" s="77" t="s">
        <v>5</v>
      </c>
      <c r="C678" s="1" t="s">
        <v>1367</v>
      </c>
      <c r="D678" s="7" t="s">
        <v>1164</v>
      </c>
    </row>
    <row r="679" spans="1:4" ht="14.25">
      <c r="A679" s="18" t="s">
        <v>1368</v>
      </c>
      <c r="B679" s="77" t="s">
        <v>5</v>
      </c>
      <c r="C679" s="1" t="s">
        <v>1369</v>
      </c>
      <c r="D679" s="7" t="s">
        <v>1164</v>
      </c>
    </row>
    <row r="680" spans="1:4" ht="14.25">
      <c r="A680" s="18" t="s">
        <v>1370</v>
      </c>
      <c r="B680" s="77" t="s">
        <v>5</v>
      </c>
      <c r="C680" s="1" t="s">
        <v>1371</v>
      </c>
      <c r="D680" s="7" t="s">
        <v>1164</v>
      </c>
    </row>
    <row r="681" spans="1:4" ht="14.25">
      <c r="A681" s="9" t="s">
        <v>1372</v>
      </c>
      <c r="B681" s="77" t="s">
        <v>23</v>
      </c>
      <c r="C681" s="1" t="s">
        <v>1373</v>
      </c>
      <c r="D681" s="7" t="s">
        <v>1164</v>
      </c>
    </row>
    <row r="682" spans="1:4" ht="14.25">
      <c r="A682" s="18" t="s">
        <v>1374</v>
      </c>
      <c r="B682" s="77" t="s">
        <v>5</v>
      </c>
      <c r="C682" s="1" t="s">
        <v>1375</v>
      </c>
      <c r="D682" s="7" t="s">
        <v>1164</v>
      </c>
    </row>
    <row r="683" spans="1:4" ht="14.25">
      <c r="A683" s="18" t="s">
        <v>1376</v>
      </c>
      <c r="B683" s="77" t="s">
        <v>5</v>
      </c>
      <c r="C683" s="1" t="s">
        <v>1377</v>
      </c>
      <c r="D683" s="7" t="s">
        <v>1164</v>
      </c>
    </row>
    <row r="684" spans="1:4" ht="14.25">
      <c r="A684" s="18" t="s">
        <v>1378</v>
      </c>
      <c r="B684" s="77" t="s">
        <v>5</v>
      </c>
      <c r="C684" s="1" t="s">
        <v>1379</v>
      </c>
      <c r="D684" s="7" t="s">
        <v>1164</v>
      </c>
    </row>
    <row r="685" spans="1:4" ht="14.25">
      <c r="A685" s="18" t="s">
        <v>1380</v>
      </c>
      <c r="B685" s="77" t="s">
        <v>5</v>
      </c>
      <c r="C685" s="1" t="s">
        <v>1381</v>
      </c>
      <c r="D685" s="7" t="s">
        <v>1164</v>
      </c>
    </row>
    <row r="686" spans="1:4" ht="14.25">
      <c r="A686" s="18" t="s">
        <v>1382</v>
      </c>
      <c r="B686" s="77" t="s">
        <v>5</v>
      </c>
      <c r="C686" s="1" t="s">
        <v>1383</v>
      </c>
      <c r="D686" s="7" t="s">
        <v>1164</v>
      </c>
    </row>
    <row r="687" spans="1:4" ht="14.25">
      <c r="A687" s="18" t="s">
        <v>1384</v>
      </c>
      <c r="B687" s="77" t="s">
        <v>5</v>
      </c>
      <c r="C687" s="1" t="s">
        <v>1385</v>
      </c>
      <c r="D687" s="7" t="s">
        <v>1164</v>
      </c>
    </row>
    <row r="688" spans="1:4" ht="14.25">
      <c r="A688" s="11" t="s">
        <v>1386</v>
      </c>
      <c r="B688" s="77" t="s">
        <v>23</v>
      </c>
      <c r="C688" s="1" t="s">
        <v>1387</v>
      </c>
      <c r="D688" s="7" t="s">
        <v>1164</v>
      </c>
    </row>
    <row r="689" spans="1:4" ht="14.25">
      <c r="A689" s="11" t="s">
        <v>1388</v>
      </c>
      <c r="B689" s="77" t="s">
        <v>5</v>
      </c>
      <c r="C689" s="1" t="s">
        <v>1389</v>
      </c>
      <c r="D689" s="7" t="s">
        <v>1164</v>
      </c>
    </row>
    <row r="690" spans="1:4" ht="14.25">
      <c r="A690" s="11" t="s">
        <v>1390</v>
      </c>
      <c r="B690" s="77" t="s">
        <v>5</v>
      </c>
      <c r="C690" s="1" t="s">
        <v>1391</v>
      </c>
      <c r="D690" s="7" t="s">
        <v>1164</v>
      </c>
    </row>
    <row r="691" spans="1:4" ht="14.25">
      <c r="A691" s="24" t="s">
        <v>1392</v>
      </c>
      <c r="B691" s="77" t="s">
        <v>23</v>
      </c>
      <c r="C691" s="1" t="s">
        <v>1393</v>
      </c>
      <c r="D691" s="7" t="s">
        <v>1164</v>
      </c>
    </row>
    <row r="692" spans="1:4" ht="14.25">
      <c r="A692" s="9" t="s">
        <v>293</v>
      </c>
      <c r="B692" s="77" t="s">
        <v>5</v>
      </c>
      <c r="C692" s="1" t="s">
        <v>1394</v>
      </c>
      <c r="D692" s="7" t="s">
        <v>1395</v>
      </c>
    </row>
    <row r="693" spans="1:4" ht="14.25">
      <c r="A693" s="11" t="s">
        <v>1396</v>
      </c>
      <c r="B693" s="77" t="s">
        <v>23</v>
      </c>
      <c r="C693" s="1" t="s">
        <v>1397</v>
      </c>
      <c r="D693" s="7" t="s">
        <v>1395</v>
      </c>
    </row>
    <row r="694" spans="1:4" ht="14.25">
      <c r="A694" s="11" t="s">
        <v>1398</v>
      </c>
      <c r="B694" s="77" t="s">
        <v>23</v>
      </c>
      <c r="C694" s="1" t="s">
        <v>1399</v>
      </c>
      <c r="D694" s="7" t="s">
        <v>1395</v>
      </c>
    </row>
    <row r="695" spans="1:4" ht="14.25">
      <c r="A695" s="11" t="s">
        <v>1400</v>
      </c>
      <c r="B695" s="77" t="s">
        <v>5</v>
      </c>
      <c r="C695" s="1" t="s">
        <v>1401</v>
      </c>
      <c r="D695" s="7" t="s">
        <v>1395</v>
      </c>
    </row>
    <row r="696" spans="1:4" ht="14.25">
      <c r="A696" s="9" t="s">
        <v>1402</v>
      </c>
      <c r="B696" s="77" t="s">
        <v>5</v>
      </c>
      <c r="C696" s="1" t="s">
        <v>1403</v>
      </c>
      <c r="D696" s="7" t="s">
        <v>1404</v>
      </c>
    </row>
    <row r="697" spans="1:4" ht="14.25">
      <c r="A697" s="9" t="s">
        <v>1405</v>
      </c>
      <c r="B697" s="77" t="s">
        <v>5</v>
      </c>
      <c r="C697" s="1" t="s">
        <v>1406</v>
      </c>
      <c r="D697" s="7" t="s">
        <v>1404</v>
      </c>
    </row>
    <row r="698" spans="1:4" ht="14.25">
      <c r="A698" s="9" t="s">
        <v>1407</v>
      </c>
      <c r="B698" s="77" t="s">
        <v>5</v>
      </c>
      <c r="C698" s="1" t="s">
        <v>1408</v>
      </c>
      <c r="D698" s="7" t="s">
        <v>1404</v>
      </c>
    </row>
    <row r="699" spans="1:4" ht="14.25">
      <c r="A699" s="9" t="s">
        <v>372</v>
      </c>
      <c r="B699" s="77" t="s">
        <v>5</v>
      </c>
      <c r="C699" s="1" t="s">
        <v>1409</v>
      </c>
      <c r="D699" s="7" t="s">
        <v>1404</v>
      </c>
    </row>
    <row r="700" spans="1:4" ht="14.25">
      <c r="A700" s="9" t="s">
        <v>1410</v>
      </c>
      <c r="B700" s="77" t="s">
        <v>5</v>
      </c>
      <c r="C700" s="1" t="s">
        <v>1411</v>
      </c>
      <c r="D700" s="7" t="s">
        <v>1404</v>
      </c>
    </row>
    <row r="701" spans="1:4" ht="14.25">
      <c r="A701" s="9" t="s">
        <v>1412</v>
      </c>
      <c r="B701" s="77" t="s">
        <v>5</v>
      </c>
      <c r="C701" s="1" t="s">
        <v>1413</v>
      </c>
      <c r="D701" s="7" t="s">
        <v>1404</v>
      </c>
    </row>
    <row r="702" spans="1:4" ht="14.25">
      <c r="A702" s="9" t="s">
        <v>1414</v>
      </c>
      <c r="B702" s="77" t="s">
        <v>5</v>
      </c>
      <c r="C702" s="1" t="s">
        <v>1415</v>
      </c>
      <c r="D702" s="7" t="s">
        <v>1404</v>
      </c>
    </row>
    <row r="703" spans="1:4" ht="14.25">
      <c r="A703" s="18" t="s">
        <v>1416</v>
      </c>
      <c r="B703" s="77" t="s">
        <v>5</v>
      </c>
      <c r="C703" s="1" t="s">
        <v>1417</v>
      </c>
      <c r="D703" s="7" t="s">
        <v>1404</v>
      </c>
    </row>
    <row r="704" spans="1:4" ht="14.25">
      <c r="A704" s="18" t="s">
        <v>1418</v>
      </c>
      <c r="B704" s="77" t="s">
        <v>5</v>
      </c>
      <c r="C704" s="1" t="s">
        <v>1419</v>
      </c>
      <c r="D704" s="7" t="s">
        <v>1404</v>
      </c>
    </row>
    <row r="705" spans="1:4" ht="14.25">
      <c r="A705" s="18" t="s">
        <v>1420</v>
      </c>
      <c r="B705" s="77" t="s">
        <v>5</v>
      </c>
      <c r="C705" s="1" t="s">
        <v>1421</v>
      </c>
      <c r="D705" s="7" t="s">
        <v>1404</v>
      </c>
    </row>
    <row r="706" spans="1:4" ht="14.25">
      <c r="A706" s="18" t="s">
        <v>1422</v>
      </c>
      <c r="B706" s="77" t="s">
        <v>5</v>
      </c>
      <c r="C706" s="1" t="s">
        <v>1423</v>
      </c>
      <c r="D706" s="7" t="s">
        <v>1404</v>
      </c>
    </row>
    <row r="707" spans="1:4" ht="14.25">
      <c r="A707" s="18" t="s">
        <v>1424</v>
      </c>
      <c r="B707" s="77" t="s">
        <v>5</v>
      </c>
      <c r="C707" s="1" t="s">
        <v>1425</v>
      </c>
      <c r="D707" s="7" t="s">
        <v>1404</v>
      </c>
    </row>
    <row r="708" spans="1:4" ht="14.25">
      <c r="A708" s="36" t="s">
        <v>1426</v>
      </c>
      <c r="B708" s="77" t="s">
        <v>5</v>
      </c>
      <c r="C708" s="1" t="s">
        <v>1427</v>
      </c>
      <c r="D708" s="7" t="s">
        <v>1404</v>
      </c>
    </row>
    <row r="709" spans="1:4" ht="14.25">
      <c r="A709" s="36" t="s">
        <v>1428</v>
      </c>
      <c r="B709" s="77" t="s">
        <v>5</v>
      </c>
      <c r="C709" s="1" t="s">
        <v>1429</v>
      </c>
      <c r="D709" s="7" t="s">
        <v>1404</v>
      </c>
    </row>
    <row r="710" spans="1:4" ht="14.25">
      <c r="A710" s="36" t="s">
        <v>1430</v>
      </c>
      <c r="B710" s="77" t="s">
        <v>5</v>
      </c>
      <c r="C710" s="1" t="s">
        <v>1431</v>
      </c>
      <c r="D710" s="7" t="s">
        <v>1404</v>
      </c>
    </row>
    <row r="711" spans="1:4" ht="14.25">
      <c r="A711" s="18" t="s">
        <v>1432</v>
      </c>
      <c r="B711" s="77" t="s">
        <v>5</v>
      </c>
      <c r="C711" s="1" t="s">
        <v>1433</v>
      </c>
      <c r="D711" s="7" t="s">
        <v>1404</v>
      </c>
    </row>
    <row r="712" spans="1:4" ht="14.25">
      <c r="A712" s="9" t="s">
        <v>1434</v>
      </c>
      <c r="B712" s="77" t="s">
        <v>5</v>
      </c>
      <c r="C712" s="1" t="s">
        <v>1435</v>
      </c>
      <c r="D712" s="7" t="s">
        <v>1404</v>
      </c>
    </row>
    <row r="713" spans="1:4" ht="14.25">
      <c r="A713" s="9" t="s">
        <v>1436</v>
      </c>
      <c r="B713" s="77" t="s">
        <v>5</v>
      </c>
      <c r="C713" s="1" t="s">
        <v>1437</v>
      </c>
      <c r="D713" s="7" t="s">
        <v>1404</v>
      </c>
    </row>
    <row r="714" spans="1:4" ht="14.25">
      <c r="A714" s="9" t="s">
        <v>1438</v>
      </c>
      <c r="B714" s="77" t="s">
        <v>5</v>
      </c>
      <c r="C714" s="1" t="s">
        <v>1439</v>
      </c>
      <c r="D714" s="7" t="s">
        <v>1404</v>
      </c>
    </row>
    <row r="715" spans="1:4" ht="14.25">
      <c r="A715" s="9" t="s">
        <v>1440</v>
      </c>
      <c r="B715" s="77" t="s">
        <v>5</v>
      </c>
      <c r="C715" s="1" t="s">
        <v>1441</v>
      </c>
      <c r="D715" s="7" t="s">
        <v>1404</v>
      </c>
    </row>
    <row r="716" spans="1:4" ht="14.25">
      <c r="A716" s="9" t="s">
        <v>1442</v>
      </c>
      <c r="B716" s="77" t="s">
        <v>5</v>
      </c>
      <c r="C716" s="1" t="s">
        <v>1443</v>
      </c>
      <c r="D716" s="7" t="s">
        <v>1404</v>
      </c>
    </row>
    <row r="717" spans="1:4" ht="14.25">
      <c r="A717" s="9" t="s">
        <v>1444</v>
      </c>
      <c r="B717" s="77" t="s">
        <v>5</v>
      </c>
      <c r="C717" s="1" t="s">
        <v>1445</v>
      </c>
      <c r="D717" s="7" t="s">
        <v>1404</v>
      </c>
    </row>
    <row r="718" spans="1:4" ht="14.25">
      <c r="A718" s="9" t="s">
        <v>1446</v>
      </c>
      <c r="B718" s="77" t="s">
        <v>5</v>
      </c>
      <c r="C718" s="1" t="s">
        <v>1447</v>
      </c>
      <c r="D718" s="7" t="s">
        <v>1404</v>
      </c>
    </row>
    <row r="719" spans="1:4" ht="14.25">
      <c r="A719" s="9" t="s">
        <v>1448</v>
      </c>
      <c r="B719" s="77" t="s">
        <v>5</v>
      </c>
      <c r="C719" s="1" t="s">
        <v>1449</v>
      </c>
      <c r="D719" s="7" t="s">
        <v>1404</v>
      </c>
    </row>
    <row r="720" spans="1:4" ht="14.25">
      <c r="A720" s="9" t="s">
        <v>1450</v>
      </c>
      <c r="B720" s="77" t="s">
        <v>5</v>
      </c>
      <c r="C720" s="1" t="s">
        <v>1451</v>
      </c>
      <c r="D720" s="7" t="s">
        <v>1404</v>
      </c>
    </row>
    <row r="721" spans="1:4" ht="14.25">
      <c r="A721" s="9" t="s">
        <v>1452</v>
      </c>
      <c r="B721" s="77" t="s">
        <v>5</v>
      </c>
      <c r="C721" s="1" t="s">
        <v>1453</v>
      </c>
      <c r="D721" s="7" t="s">
        <v>1404</v>
      </c>
    </row>
    <row r="722" spans="1:4" ht="14.25">
      <c r="A722" s="9" t="s">
        <v>1454</v>
      </c>
      <c r="B722" s="77" t="s">
        <v>5</v>
      </c>
      <c r="C722" s="1" t="s">
        <v>1455</v>
      </c>
      <c r="D722" s="7" t="s">
        <v>1404</v>
      </c>
    </row>
    <row r="723" spans="1:4" ht="14.25">
      <c r="A723" s="9" t="s">
        <v>1456</v>
      </c>
      <c r="B723" s="77" t="s">
        <v>5</v>
      </c>
      <c r="C723" s="1" t="s">
        <v>1457</v>
      </c>
      <c r="D723" s="7" t="s">
        <v>1404</v>
      </c>
    </row>
    <row r="724" spans="1:4" ht="14.25">
      <c r="A724" s="9" t="s">
        <v>1458</v>
      </c>
      <c r="B724" s="77" t="s">
        <v>5</v>
      </c>
      <c r="C724" s="1" t="s">
        <v>1459</v>
      </c>
      <c r="D724" s="7" t="s">
        <v>1404</v>
      </c>
    </row>
    <row r="725" spans="1:4" ht="14.25">
      <c r="A725" s="9" t="s">
        <v>1460</v>
      </c>
      <c r="B725" s="77" t="s">
        <v>5</v>
      </c>
      <c r="C725" s="1" t="s">
        <v>1461</v>
      </c>
      <c r="D725" s="7" t="s">
        <v>1404</v>
      </c>
    </row>
    <row r="726" spans="1:4" ht="14.25">
      <c r="A726" s="9" t="s">
        <v>1462</v>
      </c>
      <c r="B726" s="77" t="s">
        <v>5</v>
      </c>
      <c r="C726" s="1" t="s">
        <v>1463</v>
      </c>
      <c r="D726" s="7" t="s">
        <v>1404</v>
      </c>
    </row>
    <row r="727" spans="1:4" ht="14.25">
      <c r="A727" s="9" t="s">
        <v>1464</v>
      </c>
      <c r="B727" s="77" t="s">
        <v>5</v>
      </c>
      <c r="C727" s="1" t="s">
        <v>1465</v>
      </c>
      <c r="D727" s="7" t="s">
        <v>1404</v>
      </c>
    </row>
    <row r="728" spans="1:4" ht="14.25">
      <c r="A728" s="9" t="s">
        <v>1466</v>
      </c>
      <c r="B728" s="77" t="s">
        <v>5</v>
      </c>
      <c r="C728" s="1" t="s">
        <v>1467</v>
      </c>
      <c r="D728" s="7" t="s">
        <v>1404</v>
      </c>
    </row>
    <row r="729" spans="1:4" ht="14.25">
      <c r="A729" s="9" t="s">
        <v>1468</v>
      </c>
      <c r="B729" s="77" t="s">
        <v>5</v>
      </c>
      <c r="C729" s="1" t="s">
        <v>1469</v>
      </c>
      <c r="D729" s="7" t="s">
        <v>1404</v>
      </c>
    </row>
    <row r="730" spans="1:4" ht="14.25">
      <c r="A730" s="9" t="s">
        <v>1470</v>
      </c>
      <c r="B730" s="77" t="s">
        <v>5</v>
      </c>
      <c r="C730" s="1" t="s">
        <v>1471</v>
      </c>
      <c r="D730" s="7" t="s">
        <v>1404</v>
      </c>
    </row>
    <row r="731" spans="1:4" ht="14.25">
      <c r="A731" s="9" t="s">
        <v>1472</v>
      </c>
      <c r="B731" s="77" t="s">
        <v>5</v>
      </c>
      <c r="C731" s="1" t="s">
        <v>1473</v>
      </c>
      <c r="D731" s="7" t="s">
        <v>1404</v>
      </c>
    </row>
    <row r="732" spans="1:4" ht="14.25">
      <c r="A732" s="38" t="s">
        <v>1474</v>
      </c>
      <c r="B732" s="77" t="s">
        <v>5</v>
      </c>
      <c r="C732" s="1" t="s">
        <v>1475</v>
      </c>
      <c r="D732" s="7" t="s">
        <v>1404</v>
      </c>
    </row>
    <row r="733" spans="1:4" ht="14.25">
      <c r="A733" s="20" t="s">
        <v>1476</v>
      </c>
      <c r="B733" s="77" t="s">
        <v>5</v>
      </c>
      <c r="C733" s="1" t="s">
        <v>1477</v>
      </c>
      <c r="D733" s="7" t="s">
        <v>1404</v>
      </c>
    </row>
    <row r="734" spans="1:4" ht="14.25">
      <c r="A734" s="20" t="s">
        <v>1478</v>
      </c>
      <c r="B734" s="77" t="s">
        <v>5</v>
      </c>
      <c r="C734" s="1" t="s">
        <v>1479</v>
      </c>
      <c r="D734" s="7" t="s">
        <v>1404</v>
      </c>
    </row>
    <row r="735" spans="1:4" ht="14.25">
      <c r="A735" s="9" t="s">
        <v>1480</v>
      </c>
      <c r="B735" s="77" t="s">
        <v>23</v>
      </c>
      <c r="C735" s="1" t="s">
        <v>1481</v>
      </c>
      <c r="D735" s="7" t="s">
        <v>1404</v>
      </c>
    </row>
    <row r="736" spans="1:4" ht="14.25">
      <c r="A736" s="9" t="s">
        <v>1482</v>
      </c>
      <c r="B736" s="77" t="s">
        <v>5</v>
      </c>
      <c r="C736" s="1" t="s">
        <v>1483</v>
      </c>
      <c r="D736" s="7" t="s">
        <v>1404</v>
      </c>
    </row>
    <row r="737" spans="1:4" ht="14.25">
      <c r="A737" s="9" t="s">
        <v>1484</v>
      </c>
      <c r="B737" s="77" t="s">
        <v>5</v>
      </c>
      <c r="C737" s="1" t="s">
        <v>1485</v>
      </c>
      <c r="D737" s="7" t="s">
        <v>1404</v>
      </c>
    </row>
    <row r="738" spans="1:4" ht="14.25">
      <c r="A738" s="9" t="s">
        <v>1486</v>
      </c>
      <c r="B738" s="77" t="s">
        <v>5</v>
      </c>
      <c r="C738" s="1" t="s">
        <v>1487</v>
      </c>
      <c r="D738" s="7" t="s">
        <v>1404</v>
      </c>
    </row>
    <row r="739" spans="1:4" ht="14.25">
      <c r="A739" s="9" t="s">
        <v>1488</v>
      </c>
      <c r="B739" s="77" t="s">
        <v>5</v>
      </c>
      <c r="C739" s="1" t="s">
        <v>1489</v>
      </c>
      <c r="D739" s="7" t="s">
        <v>1404</v>
      </c>
    </row>
    <row r="740" spans="1:4" ht="14.25">
      <c r="A740" s="39" t="s">
        <v>1490</v>
      </c>
      <c r="B740" s="77" t="s">
        <v>5</v>
      </c>
      <c r="C740" s="1" t="s">
        <v>1491</v>
      </c>
      <c r="D740" s="7" t="s">
        <v>1404</v>
      </c>
    </row>
    <row r="741" spans="1:4" ht="14.25">
      <c r="A741" s="9" t="s">
        <v>1492</v>
      </c>
      <c r="B741" s="77" t="s">
        <v>5</v>
      </c>
      <c r="C741" s="1" t="s">
        <v>1493</v>
      </c>
      <c r="D741" s="7" t="s">
        <v>1494</v>
      </c>
    </row>
    <row r="742" spans="1:4" ht="14.25">
      <c r="A742" s="9" t="s">
        <v>1495</v>
      </c>
      <c r="B742" s="77" t="s">
        <v>5</v>
      </c>
      <c r="C742" s="1" t="s">
        <v>1496</v>
      </c>
      <c r="D742" s="7" t="s">
        <v>1494</v>
      </c>
    </row>
    <row r="743" spans="1:4" ht="14.25">
      <c r="A743" s="9" t="s">
        <v>1497</v>
      </c>
      <c r="B743" s="77" t="s">
        <v>5</v>
      </c>
      <c r="C743" s="1" t="s">
        <v>1498</v>
      </c>
      <c r="D743" s="7" t="s">
        <v>1494</v>
      </c>
    </row>
    <row r="744" spans="1:4" ht="14.25">
      <c r="A744" s="9" t="s">
        <v>1499</v>
      </c>
      <c r="B744" s="77" t="s">
        <v>5</v>
      </c>
      <c r="C744" s="1" t="s">
        <v>1500</v>
      </c>
      <c r="D744" s="7" t="s">
        <v>1494</v>
      </c>
    </row>
    <row r="745" spans="1:4" ht="14.25">
      <c r="A745" s="9" t="s">
        <v>1501</v>
      </c>
      <c r="B745" s="77" t="s">
        <v>5</v>
      </c>
      <c r="C745" s="1" t="s">
        <v>1502</v>
      </c>
      <c r="D745" s="7" t="s">
        <v>1494</v>
      </c>
    </row>
    <row r="746" spans="1:4" ht="14.25">
      <c r="A746" s="9" t="s">
        <v>1503</v>
      </c>
      <c r="B746" s="77" t="s">
        <v>23</v>
      </c>
      <c r="C746" s="1" t="s">
        <v>1504</v>
      </c>
      <c r="D746" s="7" t="s">
        <v>1494</v>
      </c>
    </row>
    <row r="747" spans="1:4" ht="14.25">
      <c r="A747" s="9" t="s">
        <v>1505</v>
      </c>
      <c r="B747" s="77" t="s">
        <v>5</v>
      </c>
      <c r="C747" s="1" t="s">
        <v>1506</v>
      </c>
      <c r="D747" s="7" t="s">
        <v>1494</v>
      </c>
    </row>
    <row r="748" spans="1:4" ht="14.25">
      <c r="A748" s="9" t="s">
        <v>1507</v>
      </c>
      <c r="B748" s="77" t="s">
        <v>23</v>
      </c>
      <c r="C748" s="1" t="s">
        <v>1508</v>
      </c>
      <c r="D748" s="7" t="s">
        <v>1494</v>
      </c>
    </row>
    <row r="749" spans="1:4" ht="14.25">
      <c r="A749" s="41" t="s">
        <v>1509</v>
      </c>
      <c r="B749" s="77" t="s">
        <v>23</v>
      </c>
      <c r="C749" s="31" t="s">
        <v>1510</v>
      </c>
      <c r="D749" s="47" t="s">
        <v>1511</v>
      </c>
    </row>
    <row r="750" spans="1:4" ht="14.25">
      <c r="A750" s="42" t="s">
        <v>1512</v>
      </c>
      <c r="B750" s="77" t="s">
        <v>5</v>
      </c>
      <c r="C750" s="31" t="s">
        <v>1513</v>
      </c>
      <c r="D750" s="47" t="s">
        <v>1511</v>
      </c>
    </row>
    <row r="751" spans="1:4" ht="14.25">
      <c r="A751" s="42" t="s">
        <v>1514</v>
      </c>
      <c r="B751" s="77" t="s">
        <v>5</v>
      </c>
      <c r="C751" s="31" t="s">
        <v>1515</v>
      </c>
      <c r="D751" s="47" t="s">
        <v>1511</v>
      </c>
    </row>
    <row r="752" spans="1:4" ht="14.25">
      <c r="A752" s="42" t="s">
        <v>1516</v>
      </c>
      <c r="B752" s="77" t="s">
        <v>5</v>
      </c>
      <c r="C752" s="31" t="s">
        <v>1517</v>
      </c>
      <c r="D752" s="47" t="s">
        <v>1511</v>
      </c>
    </row>
    <row r="753" spans="1:4" ht="14.25">
      <c r="A753" s="42" t="s">
        <v>1518</v>
      </c>
      <c r="B753" s="77" t="s">
        <v>5</v>
      </c>
      <c r="C753" s="31" t="s">
        <v>1519</v>
      </c>
      <c r="D753" s="47" t="s">
        <v>1511</v>
      </c>
    </row>
    <row r="754" spans="1:4" ht="14.25">
      <c r="A754" s="44" t="s">
        <v>514</v>
      </c>
      <c r="B754" s="77" t="s">
        <v>5</v>
      </c>
      <c r="C754" s="31" t="s">
        <v>1520</v>
      </c>
      <c r="D754" s="47" t="s">
        <v>1511</v>
      </c>
    </row>
    <row r="755" spans="1:4" ht="14.25">
      <c r="A755" s="42" t="s">
        <v>1521</v>
      </c>
      <c r="B755" s="77" t="s">
        <v>5</v>
      </c>
      <c r="C755" s="31" t="s">
        <v>1522</v>
      </c>
      <c r="D755" s="47" t="s">
        <v>1511</v>
      </c>
    </row>
    <row r="756" spans="1:4" ht="14.25">
      <c r="A756" s="42" t="s">
        <v>1523</v>
      </c>
      <c r="B756" s="77" t="s">
        <v>23</v>
      </c>
      <c r="C756" s="31" t="s">
        <v>1524</v>
      </c>
      <c r="D756" s="47" t="s">
        <v>1511</v>
      </c>
    </row>
    <row r="757" spans="1:4" ht="14.25">
      <c r="A757" s="42" t="s">
        <v>1525</v>
      </c>
      <c r="B757" s="77" t="s">
        <v>5</v>
      </c>
      <c r="C757" s="31" t="s">
        <v>1526</v>
      </c>
      <c r="D757" s="47" t="s">
        <v>1511</v>
      </c>
    </row>
    <row r="758" spans="1:4" ht="14.25">
      <c r="A758" s="42" t="s">
        <v>1527</v>
      </c>
      <c r="B758" s="77" t="s">
        <v>5</v>
      </c>
      <c r="C758" s="31" t="s">
        <v>1528</v>
      </c>
      <c r="D758" s="47" t="s">
        <v>1511</v>
      </c>
    </row>
    <row r="759" spans="1:4" ht="14.25">
      <c r="A759" s="42" t="s">
        <v>1529</v>
      </c>
      <c r="B759" s="77" t="s">
        <v>5</v>
      </c>
      <c r="C759" s="31" t="s">
        <v>1530</v>
      </c>
      <c r="D759" s="47" t="s">
        <v>1511</v>
      </c>
    </row>
    <row r="760" spans="1:4" ht="14.25">
      <c r="A760" s="42" t="s">
        <v>1531</v>
      </c>
      <c r="B760" s="77" t="s">
        <v>5</v>
      </c>
      <c r="C760" s="31" t="s">
        <v>1532</v>
      </c>
      <c r="D760" s="47" t="s">
        <v>1511</v>
      </c>
    </row>
    <row r="761" spans="1:4" ht="14.25">
      <c r="A761" s="42" t="s">
        <v>1533</v>
      </c>
      <c r="B761" s="77" t="s">
        <v>5</v>
      </c>
      <c r="C761" s="31" t="s">
        <v>1534</v>
      </c>
      <c r="D761" s="47" t="s">
        <v>1511</v>
      </c>
    </row>
    <row r="762" spans="1:4" ht="14.25">
      <c r="A762" s="42" t="s">
        <v>1535</v>
      </c>
      <c r="B762" s="77" t="s">
        <v>5</v>
      </c>
      <c r="C762" s="31" t="s">
        <v>1536</v>
      </c>
      <c r="D762" s="47" t="s">
        <v>1511</v>
      </c>
    </row>
    <row r="763" spans="1:4" ht="14.25">
      <c r="A763" s="42" t="s">
        <v>1537</v>
      </c>
      <c r="B763" s="77" t="s">
        <v>5</v>
      </c>
      <c r="C763" s="31" t="s">
        <v>1538</v>
      </c>
      <c r="D763" s="47" t="s">
        <v>1511</v>
      </c>
    </row>
    <row r="764" spans="1:4" ht="14.25">
      <c r="A764" s="42" t="s">
        <v>1539</v>
      </c>
      <c r="B764" s="77" t="s">
        <v>5</v>
      </c>
      <c r="C764" s="31" t="s">
        <v>1540</v>
      </c>
      <c r="D764" s="47" t="s">
        <v>1511</v>
      </c>
    </row>
    <row r="765" spans="1:4" ht="14.25">
      <c r="A765" s="42" t="s">
        <v>1541</v>
      </c>
      <c r="B765" s="77" t="s">
        <v>5</v>
      </c>
      <c r="C765" s="31" t="s">
        <v>1542</v>
      </c>
      <c r="D765" s="47" t="s">
        <v>1511</v>
      </c>
    </row>
    <row r="766" spans="1:4" ht="14.25">
      <c r="A766" s="42" t="s">
        <v>1543</v>
      </c>
      <c r="B766" s="77" t="s">
        <v>5</v>
      </c>
      <c r="C766" s="31" t="s">
        <v>1544</v>
      </c>
      <c r="D766" s="47" t="s">
        <v>1511</v>
      </c>
    </row>
    <row r="767" spans="1:4" ht="14.25">
      <c r="A767" s="42" t="s">
        <v>1545</v>
      </c>
      <c r="B767" s="77" t="s">
        <v>5</v>
      </c>
      <c r="C767" s="31" t="s">
        <v>1546</v>
      </c>
      <c r="D767" s="47" t="s">
        <v>1511</v>
      </c>
    </row>
    <row r="768" spans="1:4" ht="14.25">
      <c r="A768" s="42" t="s">
        <v>1547</v>
      </c>
      <c r="B768" s="77" t="s">
        <v>23</v>
      </c>
      <c r="C768" s="31" t="s">
        <v>1548</v>
      </c>
      <c r="D768" s="47" t="s">
        <v>1511</v>
      </c>
    </row>
    <row r="769" spans="1:4" ht="14.25">
      <c r="A769" s="42" t="s">
        <v>1549</v>
      </c>
      <c r="B769" s="77" t="s">
        <v>5</v>
      </c>
      <c r="C769" s="31" t="s">
        <v>1550</v>
      </c>
      <c r="D769" s="47" t="s">
        <v>1511</v>
      </c>
    </row>
    <row r="770" spans="1:4" ht="14.25">
      <c r="A770" s="42" t="s">
        <v>1551</v>
      </c>
      <c r="B770" s="77" t="s">
        <v>5</v>
      </c>
      <c r="C770" s="31" t="s">
        <v>1552</v>
      </c>
      <c r="D770" s="47" t="s">
        <v>1511</v>
      </c>
    </row>
    <row r="771" spans="1:4" ht="14.25">
      <c r="A771" s="42" t="s">
        <v>1553</v>
      </c>
      <c r="B771" s="77" t="s">
        <v>5</v>
      </c>
      <c r="C771" s="31" t="s">
        <v>1554</v>
      </c>
      <c r="D771" s="47" t="s">
        <v>1511</v>
      </c>
    </row>
    <row r="772" spans="1:4" ht="14.25">
      <c r="A772" s="42" t="s">
        <v>1555</v>
      </c>
      <c r="B772" s="77" t="s">
        <v>5</v>
      </c>
      <c r="C772" s="31" t="s">
        <v>1556</v>
      </c>
      <c r="D772" s="47" t="s">
        <v>1511</v>
      </c>
    </row>
    <row r="773" spans="1:4" ht="14.25">
      <c r="A773" s="42" t="s">
        <v>1557</v>
      </c>
      <c r="B773" s="77" t="s">
        <v>5</v>
      </c>
      <c r="C773" s="31" t="s">
        <v>1558</v>
      </c>
      <c r="D773" s="47" t="s">
        <v>1511</v>
      </c>
    </row>
    <row r="774" spans="1:4" ht="14.25">
      <c r="A774" s="42" t="s">
        <v>1559</v>
      </c>
      <c r="B774" s="77" t="s">
        <v>5</v>
      </c>
      <c r="C774" s="31" t="s">
        <v>1560</v>
      </c>
      <c r="D774" s="47" t="s">
        <v>1511</v>
      </c>
    </row>
    <row r="775" spans="1:4" ht="14.25">
      <c r="A775" s="42" t="s">
        <v>1561</v>
      </c>
      <c r="B775" s="77" t="s">
        <v>5</v>
      </c>
      <c r="C775" s="31" t="s">
        <v>1562</v>
      </c>
      <c r="D775" s="47" t="s">
        <v>1511</v>
      </c>
    </row>
    <row r="776" spans="1:4" ht="14.25">
      <c r="A776" s="42" t="s">
        <v>1563</v>
      </c>
      <c r="B776" s="77" t="s">
        <v>5</v>
      </c>
      <c r="C776" s="31" t="s">
        <v>1564</v>
      </c>
      <c r="D776" s="47" t="s">
        <v>1511</v>
      </c>
    </row>
    <row r="777" spans="1:4" ht="14.25">
      <c r="A777" s="42" t="s">
        <v>1565</v>
      </c>
      <c r="B777" s="77" t="s">
        <v>5</v>
      </c>
      <c r="C777" s="31" t="s">
        <v>1566</v>
      </c>
      <c r="D777" s="47" t="s">
        <v>1511</v>
      </c>
    </row>
    <row r="778" spans="1:4" ht="14.25">
      <c r="A778" s="42" t="s">
        <v>1567</v>
      </c>
      <c r="B778" s="77" t="s">
        <v>23</v>
      </c>
      <c r="C778" s="31" t="s">
        <v>1568</v>
      </c>
      <c r="D778" s="47" t="s">
        <v>1511</v>
      </c>
    </row>
    <row r="779" spans="1:4" ht="14.25">
      <c r="A779" s="40" t="s">
        <v>1569</v>
      </c>
      <c r="B779" s="77" t="s">
        <v>5</v>
      </c>
      <c r="C779" s="31" t="s">
        <v>1570</v>
      </c>
      <c r="D779" s="47" t="s">
        <v>1511</v>
      </c>
    </row>
    <row r="780" spans="1:4" ht="14.25">
      <c r="A780" s="42" t="s">
        <v>1571</v>
      </c>
      <c r="B780" s="77" t="s">
        <v>23</v>
      </c>
      <c r="C780" s="31" t="s">
        <v>1572</v>
      </c>
      <c r="D780" s="47" t="s">
        <v>1573</v>
      </c>
    </row>
    <row r="781" spans="1:4" ht="14.25">
      <c r="A781" s="42" t="s">
        <v>1574</v>
      </c>
      <c r="B781" s="77" t="s">
        <v>23</v>
      </c>
      <c r="C781" s="31" t="s">
        <v>1575</v>
      </c>
      <c r="D781" s="47" t="s">
        <v>1573</v>
      </c>
    </row>
    <row r="782" spans="1:4" ht="14.25">
      <c r="A782" s="42" t="s">
        <v>1576</v>
      </c>
      <c r="B782" s="77" t="s">
        <v>5</v>
      </c>
      <c r="C782" s="31" t="s">
        <v>1577</v>
      </c>
      <c r="D782" s="47" t="s">
        <v>1573</v>
      </c>
    </row>
    <row r="783" spans="1:4" ht="14.25">
      <c r="A783" s="42" t="s">
        <v>1578</v>
      </c>
      <c r="B783" s="77" t="s">
        <v>5</v>
      </c>
      <c r="C783" s="31" t="s">
        <v>1579</v>
      </c>
      <c r="D783" s="47" t="s">
        <v>1573</v>
      </c>
    </row>
    <row r="784" spans="1:4" ht="14.25">
      <c r="A784" s="42" t="s">
        <v>1580</v>
      </c>
      <c r="B784" s="77" t="s">
        <v>5</v>
      </c>
      <c r="C784" s="31" t="s">
        <v>1581</v>
      </c>
      <c r="D784" s="47" t="s">
        <v>1573</v>
      </c>
    </row>
    <row r="785" spans="1:4" ht="14.25">
      <c r="A785" s="48" t="s">
        <v>1582</v>
      </c>
      <c r="B785" s="77" t="s">
        <v>5</v>
      </c>
      <c r="C785" s="31" t="s">
        <v>1583</v>
      </c>
      <c r="D785" s="47" t="s">
        <v>1573</v>
      </c>
    </row>
    <row r="786" spans="1:4" ht="14.25">
      <c r="A786" s="42" t="s">
        <v>1584</v>
      </c>
      <c r="B786" s="77" t="s">
        <v>5</v>
      </c>
      <c r="C786" s="31" t="s">
        <v>1585</v>
      </c>
      <c r="D786" s="47" t="s">
        <v>1573</v>
      </c>
    </row>
    <row r="787" spans="1:4" ht="14.25">
      <c r="A787" s="42" t="s">
        <v>1586</v>
      </c>
      <c r="B787" s="77" t="s">
        <v>23</v>
      </c>
      <c r="C787" s="31" t="s">
        <v>1587</v>
      </c>
      <c r="D787" s="47" t="s">
        <v>1573</v>
      </c>
    </row>
    <row r="788" spans="1:4" ht="14.25">
      <c r="A788" s="42" t="s">
        <v>1588</v>
      </c>
      <c r="B788" s="77" t="s">
        <v>5</v>
      </c>
      <c r="C788" s="31" t="s">
        <v>1589</v>
      </c>
      <c r="D788" s="47" t="s">
        <v>1573</v>
      </c>
    </row>
    <row r="789" spans="1:4" ht="14.25">
      <c r="A789" s="42" t="s">
        <v>1590</v>
      </c>
      <c r="B789" s="77" t="s">
        <v>5</v>
      </c>
      <c r="C789" s="31" t="s">
        <v>1591</v>
      </c>
      <c r="D789" s="47" t="s">
        <v>1573</v>
      </c>
    </row>
    <row r="790" spans="1:4" ht="14.25">
      <c r="A790" s="42" t="s">
        <v>1592</v>
      </c>
      <c r="B790" s="77" t="s">
        <v>5</v>
      </c>
      <c r="C790" s="31" t="s">
        <v>1593</v>
      </c>
      <c r="D790" s="47" t="s">
        <v>1573</v>
      </c>
    </row>
    <row r="791" spans="1:4" ht="14.25">
      <c r="A791" s="42" t="s">
        <v>1594</v>
      </c>
      <c r="B791" s="77" t="s">
        <v>5</v>
      </c>
      <c r="C791" s="31" t="s">
        <v>1595</v>
      </c>
      <c r="D791" s="47" t="s">
        <v>1573</v>
      </c>
    </row>
    <row r="792" spans="1:4" ht="14.25">
      <c r="A792" s="49" t="s">
        <v>1596</v>
      </c>
      <c r="B792" s="77" t="s">
        <v>5</v>
      </c>
      <c r="C792" s="31" t="s">
        <v>1597</v>
      </c>
      <c r="D792" s="47" t="s">
        <v>1573</v>
      </c>
    </row>
    <row r="793" spans="1:4" ht="14.25">
      <c r="A793" s="42" t="s">
        <v>1598</v>
      </c>
      <c r="B793" s="77" t="s">
        <v>5</v>
      </c>
      <c r="C793" s="31" t="s">
        <v>1599</v>
      </c>
      <c r="D793" s="47" t="s">
        <v>1573</v>
      </c>
    </row>
    <row r="794" spans="1:4" ht="14.25">
      <c r="A794" s="51" t="s">
        <v>1600</v>
      </c>
      <c r="B794" s="77" t="s">
        <v>23</v>
      </c>
      <c r="C794" s="31" t="s">
        <v>1601</v>
      </c>
      <c r="D794" s="47" t="s">
        <v>1573</v>
      </c>
    </row>
    <row r="795" spans="1:4" ht="14.25">
      <c r="A795" s="52" t="s">
        <v>1602</v>
      </c>
      <c r="B795" s="77" t="s">
        <v>5</v>
      </c>
      <c r="C795" s="31" t="s">
        <v>1603</v>
      </c>
      <c r="D795" s="47" t="s">
        <v>1573</v>
      </c>
    </row>
    <row r="796" spans="1:4" ht="14.25">
      <c r="A796" s="52" t="s">
        <v>1604</v>
      </c>
      <c r="B796" s="77" t="s">
        <v>23</v>
      </c>
      <c r="C796" s="31" t="s">
        <v>1605</v>
      </c>
      <c r="D796" s="47" t="s">
        <v>1573</v>
      </c>
    </row>
    <row r="797" spans="1:4" ht="14.25">
      <c r="A797" s="52" t="s">
        <v>1606</v>
      </c>
      <c r="B797" s="77" t="s">
        <v>5</v>
      </c>
      <c r="C797" s="31" t="s">
        <v>1607</v>
      </c>
      <c r="D797" s="47" t="s">
        <v>1573</v>
      </c>
    </row>
    <row r="798" spans="1:4" ht="14.25">
      <c r="A798" s="52" t="s">
        <v>1608</v>
      </c>
      <c r="B798" s="77" t="s">
        <v>5</v>
      </c>
      <c r="C798" s="31" t="s">
        <v>1609</v>
      </c>
      <c r="D798" s="47" t="s">
        <v>1573</v>
      </c>
    </row>
    <row r="799" spans="1:4" ht="14.25">
      <c r="A799" s="52" t="s">
        <v>1610</v>
      </c>
      <c r="B799" s="77" t="s">
        <v>23</v>
      </c>
      <c r="C799" s="31" t="s">
        <v>1611</v>
      </c>
      <c r="D799" s="47" t="s">
        <v>1573</v>
      </c>
    </row>
    <row r="800" spans="1:4" ht="14.25">
      <c r="A800" s="52" t="s">
        <v>1612</v>
      </c>
      <c r="B800" s="77" t="s">
        <v>5</v>
      </c>
      <c r="C800" s="31" t="s">
        <v>1613</v>
      </c>
      <c r="D800" s="47" t="s">
        <v>1573</v>
      </c>
    </row>
    <row r="801" spans="1:4" ht="14.25">
      <c r="A801" s="52" t="s">
        <v>1614</v>
      </c>
      <c r="B801" s="77" t="s">
        <v>5</v>
      </c>
      <c r="C801" s="31" t="s">
        <v>1615</v>
      </c>
      <c r="D801" s="47" t="s">
        <v>1573</v>
      </c>
    </row>
    <row r="802" spans="1:4" ht="14.25">
      <c r="A802" s="42" t="s">
        <v>1616</v>
      </c>
      <c r="B802" s="77" t="s">
        <v>5</v>
      </c>
      <c r="C802" s="31" t="s">
        <v>1617</v>
      </c>
      <c r="D802" s="47" t="s">
        <v>1573</v>
      </c>
    </row>
    <row r="803" spans="1:4" ht="14.25">
      <c r="A803" s="42" t="s">
        <v>1618</v>
      </c>
      <c r="B803" s="77" t="s">
        <v>5</v>
      </c>
      <c r="C803" s="31" t="s">
        <v>1619</v>
      </c>
      <c r="D803" s="47" t="s">
        <v>1573</v>
      </c>
    </row>
    <row r="804" spans="1:4" ht="14.25">
      <c r="A804" s="42" t="s">
        <v>1620</v>
      </c>
      <c r="B804" s="77" t="s">
        <v>5</v>
      </c>
      <c r="C804" s="31" t="s">
        <v>1621</v>
      </c>
      <c r="D804" s="47" t="s">
        <v>1573</v>
      </c>
    </row>
    <row r="805" spans="1:4" ht="14.25">
      <c r="A805" s="42" t="s">
        <v>1622</v>
      </c>
      <c r="B805" s="77" t="s">
        <v>5</v>
      </c>
      <c r="C805" s="31" t="s">
        <v>1623</v>
      </c>
      <c r="D805" s="47" t="s">
        <v>1573</v>
      </c>
    </row>
    <row r="806" spans="1:4" ht="14.25">
      <c r="A806" s="42" t="s">
        <v>1624</v>
      </c>
      <c r="B806" s="77" t="s">
        <v>5</v>
      </c>
      <c r="C806" s="31" t="s">
        <v>1625</v>
      </c>
      <c r="D806" s="47" t="s">
        <v>1573</v>
      </c>
    </row>
    <row r="807" spans="1:4" ht="14.25">
      <c r="A807" s="42" t="s">
        <v>1626</v>
      </c>
      <c r="B807" s="77" t="s">
        <v>5</v>
      </c>
      <c r="C807" s="31" t="s">
        <v>1627</v>
      </c>
      <c r="D807" s="47" t="s">
        <v>1573</v>
      </c>
    </row>
    <row r="808" spans="1:4" ht="14.25">
      <c r="A808" s="42" t="s">
        <v>1628</v>
      </c>
      <c r="B808" s="77" t="s">
        <v>5</v>
      </c>
      <c r="C808" s="31" t="s">
        <v>1629</v>
      </c>
      <c r="D808" s="47" t="s">
        <v>1573</v>
      </c>
    </row>
    <row r="809" spans="1:4" ht="14.25">
      <c r="A809" s="53" t="s">
        <v>1630</v>
      </c>
      <c r="B809" s="77" t="s">
        <v>5</v>
      </c>
      <c r="C809" s="31" t="s">
        <v>1631</v>
      </c>
      <c r="D809" s="47" t="s">
        <v>1632</v>
      </c>
    </row>
    <row r="810" spans="1:4" ht="14.25">
      <c r="A810" s="53" t="s">
        <v>1633</v>
      </c>
      <c r="B810" s="77" t="s">
        <v>5</v>
      </c>
      <c r="C810" s="31" t="s">
        <v>1634</v>
      </c>
      <c r="D810" s="47" t="s">
        <v>1632</v>
      </c>
    </row>
    <row r="811" spans="1:4" ht="14.25">
      <c r="A811" s="53" t="s">
        <v>1635</v>
      </c>
      <c r="B811" s="77" t="s">
        <v>5</v>
      </c>
      <c r="C811" s="31" t="s">
        <v>1636</v>
      </c>
      <c r="D811" s="47" t="s">
        <v>1632</v>
      </c>
    </row>
    <row r="812" spans="1:4" ht="14.25">
      <c r="A812" s="53" t="s">
        <v>1637</v>
      </c>
      <c r="B812" s="77" t="s">
        <v>5</v>
      </c>
      <c r="C812" s="31" t="s">
        <v>1638</v>
      </c>
      <c r="D812" s="47" t="s">
        <v>1632</v>
      </c>
    </row>
    <row r="813" spans="1:4" ht="14.25">
      <c r="A813" s="53" t="s">
        <v>1639</v>
      </c>
      <c r="B813" s="77" t="s">
        <v>5</v>
      </c>
      <c r="C813" s="31" t="s">
        <v>1640</v>
      </c>
      <c r="D813" s="47" t="s">
        <v>1632</v>
      </c>
    </row>
    <row r="814" spans="1:4" ht="14.25">
      <c r="A814" s="53" t="s">
        <v>1641</v>
      </c>
      <c r="B814" s="77" t="s">
        <v>5</v>
      </c>
      <c r="C814" s="31" t="s">
        <v>1642</v>
      </c>
      <c r="D814" s="47" t="s">
        <v>1632</v>
      </c>
    </row>
    <row r="815" spans="1:4" ht="14.25">
      <c r="A815" s="53" t="s">
        <v>1643</v>
      </c>
      <c r="B815" s="77" t="s">
        <v>5</v>
      </c>
      <c r="C815" s="31" t="s">
        <v>1644</v>
      </c>
      <c r="D815" s="47" t="s">
        <v>1632</v>
      </c>
    </row>
    <row r="816" spans="1:4" ht="14.25">
      <c r="A816" s="53" t="s">
        <v>1645</v>
      </c>
      <c r="B816" s="77" t="s">
        <v>5</v>
      </c>
      <c r="C816" s="31" t="s">
        <v>1646</v>
      </c>
      <c r="D816" s="47" t="s">
        <v>1632</v>
      </c>
    </row>
    <row r="817" spans="1:4" ht="14.25">
      <c r="A817" s="53" t="s">
        <v>1647</v>
      </c>
      <c r="B817" s="77" t="s">
        <v>5</v>
      </c>
      <c r="C817" s="31" t="s">
        <v>1648</v>
      </c>
      <c r="D817" s="47" t="s">
        <v>1632</v>
      </c>
    </row>
    <row r="818" spans="1:4" ht="14.25">
      <c r="A818" s="54" t="s">
        <v>1649</v>
      </c>
      <c r="B818" s="77" t="s">
        <v>23</v>
      </c>
      <c r="C818" s="31" t="s">
        <v>1650</v>
      </c>
      <c r="D818" s="47" t="s">
        <v>1632</v>
      </c>
    </row>
    <row r="819" spans="1:4" ht="14.25">
      <c r="A819" s="54" t="s">
        <v>1651</v>
      </c>
      <c r="B819" s="77" t="s">
        <v>5</v>
      </c>
      <c r="C819" s="31" t="s">
        <v>1652</v>
      </c>
      <c r="D819" s="47" t="s">
        <v>1632</v>
      </c>
    </row>
    <row r="820" spans="1:4" ht="14.25">
      <c r="A820" s="27" t="s">
        <v>1653</v>
      </c>
      <c r="B820" s="77" t="s">
        <v>5</v>
      </c>
      <c r="C820" s="31" t="s">
        <v>1654</v>
      </c>
      <c r="D820" s="47" t="s">
        <v>1632</v>
      </c>
    </row>
    <row r="821" spans="1:4" ht="14.25">
      <c r="A821" s="27" t="s">
        <v>1655</v>
      </c>
      <c r="B821" s="77" t="s">
        <v>23</v>
      </c>
      <c r="C821" s="31" t="s">
        <v>1656</v>
      </c>
      <c r="D821" s="47" t="s">
        <v>1632</v>
      </c>
    </row>
    <row r="822" spans="1:4" ht="14.25">
      <c r="A822" s="27" t="s">
        <v>1657</v>
      </c>
      <c r="B822" s="77" t="s">
        <v>5</v>
      </c>
      <c r="C822" s="31" t="s">
        <v>1658</v>
      </c>
      <c r="D822" s="47" t="s">
        <v>1632</v>
      </c>
    </row>
    <row r="823" spans="1:4" ht="14.25">
      <c r="A823" s="27" t="s">
        <v>1659</v>
      </c>
      <c r="B823" s="77" t="s">
        <v>5</v>
      </c>
      <c r="C823" s="31" t="s">
        <v>1660</v>
      </c>
      <c r="D823" s="47" t="s">
        <v>1632</v>
      </c>
    </row>
    <row r="824" spans="1:4" ht="14.25">
      <c r="A824" s="27" t="s">
        <v>1661</v>
      </c>
      <c r="B824" s="77" t="s">
        <v>5</v>
      </c>
      <c r="C824" s="31" t="s">
        <v>1662</v>
      </c>
      <c r="D824" s="47" t="s">
        <v>1632</v>
      </c>
    </row>
    <row r="825" spans="1:4" ht="14.25">
      <c r="A825" s="27" t="s">
        <v>1663</v>
      </c>
      <c r="B825" s="77" t="s">
        <v>5</v>
      </c>
      <c r="C825" s="31" t="s">
        <v>1664</v>
      </c>
      <c r="D825" s="47" t="s">
        <v>1632</v>
      </c>
    </row>
    <row r="826" spans="1:4" ht="14.25">
      <c r="A826" s="27" t="s">
        <v>1665</v>
      </c>
      <c r="B826" s="77" t="s">
        <v>5</v>
      </c>
      <c r="C826" s="31" t="s">
        <v>1666</v>
      </c>
      <c r="D826" s="47" t="s">
        <v>1632</v>
      </c>
    </row>
    <row r="827" spans="1:4" ht="14.25">
      <c r="A827" s="56" t="s">
        <v>1667</v>
      </c>
      <c r="B827" s="77" t="s">
        <v>5</v>
      </c>
      <c r="C827" s="31" t="s">
        <v>1668</v>
      </c>
      <c r="D827" s="47" t="s">
        <v>1632</v>
      </c>
    </row>
    <row r="828" spans="1:4" ht="14.25">
      <c r="A828" s="56" t="s">
        <v>1669</v>
      </c>
      <c r="B828" s="77" t="s">
        <v>5</v>
      </c>
      <c r="C828" s="31" t="s">
        <v>1670</v>
      </c>
      <c r="D828" s="47" t="s">
        <v>1632</v>
      </c>
    </row>
    <row r="829" spans="1:4" ht="14.25">
      <c r="A829" s="56" t="s">
        <v>1671</v>
      </c>
      <c r="B829" s="77" t="s">
        <v>5</v>
      </c>
      <c r="C829" s="31" t="s">
        <v>1672</v>
      </c>
      <c r="D829" s="47" t="s">
        <v>1632</v>
      </c>
    </row>
    <row r="830" spans="1:4" ht="14.25">
      <c r="A830" s="56" t="s">
        <v>1673</v>
      </c>
      <c r="B830" s="77" t="s">
        <v>5</v>
      </c>
      <c r="C830" s="31" t="s">
        <v>1674</v>
      </c>
      <c r="D830" s="47" t="s">
        <v>1632</v>
      </c>
    </row>
    <row r="831" spans="1:4" ht="14.25">
      <c r="A831" s="56" t="s">
        <v>1675</v>
      </c>
      <c r="B831" s="77" t="s">
        <v>5</v>
      </c>
      <c r="C831" s="31" t="s">
        <v>1676</v>
      </c>
      <c r="D831" s="47" t="s">
        <v>1632</v>
      </c>
    </row>
    <row r="832" spans="1:4" ht="14.25">
      <c r="A832" s="56" t="s">
        <v>1677</v>
      </c>
      <c r="B832" s="77" t="s">
        <v>5</v>
      </c>
      <c r="C832" s="31" t="s">
        <v>1678</v>
      </c>
      <c r="D832" s="47" t="s">
        <v>1632</v>
      </c>
    </row>
    <row r="833" spans="1:4" ht="14.25">
      <c r="A833" s="56" t="s">
        <v>1679</v>
      </c>
      <c r="B833" s="77" t="s">
        <v>5</v>
      </c>
      <c r="C833" s="31" t="s">
        <v>1680</v>
      </c>
      <c r="D833" s="47" t="s">
        <v>1632</v>
      </c>
    </row>
    <row r="834" spans="1:4" ht="14.25">
      <c r="A834" s="56" t="s">
        <v>1681</v>
      </c>
      <c r="B834" s="77" t="s">
        <v>5</v>
      </c>
      <c r="C834" s="31" t="s">
        <v>1682</v>
      </c>
      <c r="D834" s="47" t="s">
        <v>1632</v>
      </c>
    </row>
    <row r="835" spans="1:4" ht="14.25">
      <c r="A835" s="56" t="s">
        <v>1683</v>
      </c>
      <c r="B835" s="77" t="s">
        <v>5</v>
      </c>
      <c r="C835" s="31" t="s">
        <v>1684</v>
      </c>
      <c r="D835" s="47" t="s">
        <v>1632</v>
      </c>
    </row>
    <row r="836" spans="1:4" ht="14.25">
      <c r="A836" s="56" t="s">
        <v>1685</v>
      </c>
      <c r="B836" s="77" t="s">
        <v>5</v>
      </c>
      <c r="C836" s="31" t="s">
        <v>1686</v>
      </c>
      <c r="D836" s="47" t="s">
        <v>1632</v>
      </c>
    </row>
    <row r="837" spans="1:4" ht="14.25">
      <c r="A837" s="56" t="s">
        <v>1687</v>
      </c>
      <c r="B837" s="77" t="s">
        <v>5</v>
      </c>
      <c r="C837" s="31" t="s">
        <v>1688</v>
      </c>
      <c r="D837" s="47" t="s">
        <v>1632</v>
      </c>
    </row>
    <row r="838" spans="1:4" ht="14.25">
      <c r="A838" s="56" t="s">
        <v>1689</v>
      </c>
      <c r="B838" s="77" t="s">
        <v>5</v>
      </c>
      <c r="C838" s="31" t="s">
        <v>1690</v>
      </c>
      <c r="D838" s="47" t="s">
        <v>1632</v>
      </c>
    </row>
    <row r="839" spans="1:4" ht="14.25">
      <c r="A839" s="56" t="s">
        <v>1691</v>
      </c>
      <c r="B839" s="77" t="s">
        <v>23</v>
      </c>
      <c r="C839" s="31" t="s">
        <v>1692</v>
      </c>
      <c r="D839" s="47" t="s">
        <v>1632</v>
      </c>
    </row>
    <row r="840" spans="1:4" ht="14.25">
      <c r="A840" s="56" t="s">
        <v>1693</v>
      </c>
      <c r="B840" s="77" t="s">
        <v>5</v>
      </c>
      <c r="C840" s="31" t="s">
        <v>1694</v>
      </c>
      <c r="D840" s="47" t="s">
        <v>1632</v>
      </c>
    </row>
    <row r="841" spans="1:4" ht="14.25">
      <c r="A841" s="56" t="s">
        <v>1695</v>
      </c>
      <c r="B841" s="77" t="s">
        <v>5</v>
      </c>
      <c r="C841" s="31" t="s">
        <v>1696</v>
      </c>
      <c r="D841" s="47" t="s">
        <v>1632</v>
      </c>
    </row>
    <row r="842" spans="1:4" ht="14.25">
      <c r="A842" s="56" t="s">
        <v>1697</v>
      </c>
      <c r="B842" s="77" t="s">
        <v>5</v>
      </c>
      <c r="C842" s="31" t="s">
        <v>1698</v>
      </c>
      <c r="D842" s="47" t="s">
        <v>1632</v>
      </c>
    </row>
    <row r="843" spans="1:4" ht="14.25">
      <c r="A843" s="56" t="s">
        <v>1699</v>
      </c>
      <c r="B843" s="77" t="s">
        <v>5</v>
      </c>
      <c r="C843" s="31" t="s">
        <v>1700</v>
      </c>
      <c r="D843" s="47" t="s">
        <v>1632</v>
      </c>
    </row>
    <row r="844" spans="1:4" ht="14.25">
      <c r="A844" s="27" t="s">
        <v>1701</v>
      </c>
      <c r="B844" s="77" t="s">
        <v>5</v>
      </c>
      <c r="C844" s="31" t="s">
        <v>1702</v>
      </c>
      <c r="D844" s="47" t="s">
        <v>1632</v>
      </c>
    </row>
    <row r="845" spans="1:4" ht="14.25">
      <c r="A845" s="27" t="s">
        <v>1703</v>
      </c>
      <c r="B845" s="77" t="s">
        <v>23</v>
      </c>
      <c r="C845" s="31" t="s">
        <v>1704</v>
      </c>
      <c r="D845" s="47" t="s">
        <v>1632</v>
      </c>
    </row>
    <row r="846" spans="1:4" ht="14.25">
      <c r="A846" s="27" t="s">
        <v>1705</v>
      </c>
      <c r="B846" s="77" t="s">
        <v>5</v>
      </c>
      <c r="C846" s="31" t="s">
        <v>1706</v>
      </c>
      <c r="D846" s="47" t="s">
        <v>1632</v>
      </c>
    </row>
    <row r="847" spans="1:4" ht="14.25">
      <c r="A847" s="27" t="s">
        <v>1707</v>
      </c>
      <c r="B847" s="77" t="s">
        <v>5</v>
      </c>
      <c r="C847" s="31" t="s">
        <v>1708</v>
      </c>
      <c r="D847" s="47" t="s">
        <v>1632</v>
      </c>
    </row>
    <row r="848" spans="1:4" ht="14.25">
      <c r="A848" s="27" t="s">
        <v>1709</v>
      </c>
      <c r="B848" s="77" t="s">
        <v>23</v>
      </c>
      <c r="C848" s="31" t="s">
        <v>1710</v>
      </c>
      <c r="D848" s="47" t="s">
        <v>1632</v>
      </c>
    </row>
    <row r="849" spans="1:4" ht="14.25">
      <c r="A849" s="27" t="s">
        <v>1711</v>
      </c>
      <c r="B849" s="77" t="s">
        <v>5</v>
      </c>
      <c r="C849" s="31" t="s">
        <v>1712</v>
      </c>
      <c r="D849" s="47" t="s">
        <v>1632</v>
      </c>
    </row>
    <row r="850" spans="1:4" ht="14.25">
      <c r="A850" s="27" t="s">
        <v>1713</v>
      </c>
      <c r="B850" s="77" t="s">
        <v>5</v>
      </c>
      <c r="C850" s="31" t="s">
        <v>1714</v>
      </c>
      <c r="D850" s="47" t="s">
        <v>1632</v>
      </c>
    </row>
    <row r="851" spans="1:4" ht="14.25">
      <c r="A851" s="27" t="s">
        <v>1715</v>
      </c>
      <c r="B851" s="77" t="s">
        <v>5</v>
      </c>
      <c r="C851" s="31" t="s">
        <v>1716</v>
      </c>
      <c r="D851" s="47" t="s">
        <v>1632</v>
      </c>
    </row>
    <row r="852" spans="1:4" ht="14.25">
      <c r="A852" s="27" t="s">
        <v>1717</v>
      </c>
      <c r="B852" s="77" t="s">
        <v>5</v>
      </c>
      <c r="C852" s="31" t="s">
        <v>1718</v>
      </c>
      <c r="D852" s="47" t="s">
        <v>1632</v>
      </c>
    </row>
    <row r="853" spans="1:4" ht="14.25">
      <c r="A853" s="27" t="s">
        <v>1719</v>
      </c>
      <c r="B853" s="77" t="s">
        <v>5</v>
      </c>
      <c r="C853" s="31" t="s">
        <v>1720</v>
      </c>
      <c r="D853" s="47" t="s">
        <v>1632</v>
      </c>
    </row>
    <row r="854" spans="1:4" ht="14.25">
      <c r="A854" s="27" t="s">
        <v>1721</v>
      </c>
      <c r="B854" s="77" t="s">
        <v>5</v>
      </c>
      <c r="C854" s="31" t="s">
        <v>1722</v>
      </c>
      <c r="D854" s="47" t="s">
        <v>1632</v>
      </c>
    </row>
    <row r="855" spans="1:4" ht="14.25">
      <c r="A855" s="27" t="s">
        <v>1347</v>
      </c>
      <c r="B855" s="77" t="s">
        <v>5</v>
      </c>
      <c r="C855" s="31" t="s">
        <v>1723</v>
      </c>
      <c r="D855" s="47" t="s">
        <v>1632</v>
      </c>
    </row>
    <row r="856" spans="1:4" ht="14.25">
      <c r="A856" s="27" t="s">
        <v>1724</v>
      </c>
      <c r="B856" s="77" t="s">
        <v>5</v>
      </c>
      <c r="C856" s="31" t="s">
        <v>1725</v>
      </c>
      <c r="D856" s="47" t="s">
        <v>1632</v>
      </c>
    </row>
    <row r="857" spans="1:4" ht="14.25">
      <c r="A857" s="27" t="s">
        <v>1726</v>
      </c>
      <c r="B857" s="77" t="s">
        <v>5</v>
      </c>
      <c r="C857" s="31" t="s">
        <v>1727</v>
      </c>
      <c r="D857" s="47" t="s">
        <v>1632</v>
      </c>
    </row>
    <row r="858" spans="1:4" ht="14.25">
      <c r="A858" s="27" t="s">
        <v>1728</v>
      </c>
      <c r="B858" s="77" t="s">
        <v>5</v>
      </c>
      <c r="C858" s="31" t="s">
        <v>1729</v>
      </c>
      <c r="D858" s="47" t="s">
        <v>1632</v>
      </c>
    </row>
    <row r="859" spans="1:4" ht="14.25">
      <c r="A859" s="27" t="s">
        <v>1533</v>
      </c>
      <c r="B859" s="77" t="s">
        <v>5</v>
      </c>
      <c r="C859" s="31" t="s">
        <v>1730</v>
      </c>
      <c r="D859" s="47" t="s">
        <v>1632</v>
      </c>
    </row>
    <row r="860" spans="1:4" ht="14.25">
      <c r="A860" s="27" t="s">
        <v>1731</v>
      </c>
      <c r="B860" s="77" t="s">
        <v>5</v>
      </c>
      <c r="C860" s="31" t="s">
        <v>1732</v>
      </c>
      <c r="D860" s="47" t="s">
        <v>1632</v>
      </c>
    </row>
    <row r="861" spans="1:4" ht="14.25">
      <c r="A861" s="27" t="s">
        <v>1733</v>
      </c>
      <c r="B861" s="77" t="s">
        <v>5</v>
      </c>
      <c r="C861" s="31" t="s">
        <v>1734</v>
      </c>
      <c r="D861" s="47" t="s">
        <v>1632</v>
      </c>
    </row>
    <row r="862" spans="1:4" ht="14.25">
      <c r="A862" s="27" t="s">
        <v>1735</v>
      </c>
      <c r="B862" s="77" t="s">
        <v>5</v>
      </c>
      <c r="C862" s="31" t="s">
        <v>1736</v>
      </c>
      <c r="D862" s="47" t="s">
        <v>1632</v>
      </c>
    </row>
    <row r="863" spans="1:4" ht="14.25">
      <c r="A863" s="27" t="s">
        <v>1737</v>
      </c>
      <c r="B863" s="77" t="s">
        <v>5</v>
      </c>
      <c r="C863" s="31" t="s">
        <v>1738</v>
      </c>
      <c r="D863" s="47" t="s">
        <v>1632</v>
      </c>
    </row>
    <row r="864" spans="1:4" ht="14.25">
      <c r="A864" s="27" t="s">
        <v>1739</v>
      </c>
      <c r="B864" s="77" t="s">
        <v>5</v>
      </c>
      <c r="C864" s="31" t="s">
        <v>1740</v>
      </c>
      <c r="D864" s="47" t="s">
        <v>1632</v>
      </c>
    </row>
    <row r="865" spans="1:4" ht="14.25">
      <c r="A865" s="27" t="s">
        <v>1741</v>
      </c>
      <c r="B865" s="77" t="s">
        <v>5</v>
      </c>
      <c r="C865" s="31" t="s">
        <v>1742</v>
      </c>
      <c r="D865" s="47" t="s">
        <v>1632</v>
      </c>
    </row>
    <row r="866" spans="1:4" ht="14.25">
      <c r="A866" s="27" t="s">
        <v>1743</v>
      </c>
      <c r="B866" s="77" t="s">
        <v>5</v>
      </c>
      <c r="C866" s="31" t="s">
        <v>1744</v>
      </c>
      <c r="D866" s="47" t="s">
        <v>1632</v>
      </c>
    </row>
    <row r="867" spans="1:4" ht="14.25">
      <c r="A867" s="27" t="s">
        <v>1745</v>
      </c>
      <c r="B867" s="77" t="s">
        <v>5</v>
      </c>
      <c r="C867" s="31" t="s">
        <v>1746</v>
      </c>
      <c r="D867" s="47" t="s">
        <v>1632</v>
      </c>
    </row>
    <row r="868" spans="1:4" ht="14.25">
      <c r="A868" s="27" t="s">
        <v>1747</v>
      </c>
      <c r="B868" s="77" t="s">
        <v>5</v>
      </c>
      <c r="C868" s="31" t="s">
        <v>1748</v>
      </c>
      <c r="D868" s="47" t="s">
        <v>1632</v>
      </c>
    </row>
    <row r="869" spans="1:4" ht="14.25">
      <c r="A869" s="27" t="s">
        <v>1749</v>
      </c>
      <c r="B869" s="77" t="s">
        <v>5</v>
      </c>
      <c r="C869" s="31" t="s">
        <v>1750</v>
      </c>
      <c r="D869" s="47" t="s">
        <v>1632</v>
      </c>
    </row>
    <row r="870" spans="1:4" ht="14.25">
      <c r="A870" s="27" t="s">
        <v>1751</v>
      </c>
      <c r="B870" s="77" t="s">
        <v>5</v>
      </c>
      <c r="C870" s="31" t="s">
        <v>1752</v>
      </c>
      <c r="D870" s="47" t="s">
        <v>1632</v>
      </c>
    </row>
    <row r="871" spans="1:4" ht="14.25">
      <c r="A871" s="54" t="s">
        <v>1753</v>
      </c>
      <c r="B871" s="77" t="s">
        <v>5</v>
      </c>
      <c r="C871" s="31" t="s">
        <v>1754</v>
      </c>
      <c r="D871" s="47" t="s">
        <v>1632</v>
      </c>
    </row>
    <row r="872" spans="1:4" ht="14.25">
      <c r="A872" s="27" t="s">
        <v>1755</v>
      </c>
      <c r="B872" s="77" t="s">
        <v>5</v>
      </c>
      <c r="C872" s="31" t="s">
        <v>1756</v>
      </c>
      <c r="D872" s="47" t="s">
        <v>1632</v>
      </c>
    </row>
    <row r="873" spans="1:4" ht="14.25">
      <c r="A873" s="27" t="s">
        <v>1757</v>
      </c>
      <c r="B873" s="77" t="s">
        <v>5</v>
      </c>
      <c r="C873" s="31" t="s">
        <v>1758</v>
      </c>
      <c r="D873" s="47" t="s">
        <v>1632</v>
      </c>
    </row>
    <row r="874" spans="1:4" ht="14.25">
      <c r="A874" s="48" t="s">
        <v>1759</v>
      </c>
      <c r="B874" s="77" t="s">
        <v>5</v>
      </c>
      <c r="C874" s="31" t="s">
        <v>1760</v>
      </c>
      <c r="D874" s="47" t="s">
        <v>1632</v>
      </c>
    </row>
    <row r="875" spans="1:4" ht="14.25">
      <c r="A875" s="60" t="s">
        <v>1761</v>
      </c>
      <c r="B875" s="77" t="s">
        <v>5</v>
      </c>
      <c r="C875" s="31" t="s">
        <v>1762</v>
      </c>
      <c r="D875" s="47" t="s">
        <v>1632</v>
      </c>
    </row>
    <row r="876" spans="1:4" ht="14.25">
      <c r="A876" s="60" t="s">
        <v>1763</v>
      </c>
      <c r="B876" s="77" t="s">
        <v>5</v>
      </c>
      <c r="C876" s="31" t="s">
        <v>1764</v>
      </c>
      <c r="D876" s="47" t="s">
        <v>1632</v>
      </c>
    </row>
    <row r="877" spans="1:4" ht="14.25">
      <c r="A877" s="60" t="s">
        <v>1765</v>
      </c>
      <c r="B877" s="77" t="s">
        <v>23</v>
      </c>
      <c r="C877" s="31" t="s">
        <v>1766</v>
      </c>
      <c r="D877" s="47" t="s">
        <v>1632</v>
      </c>
    </row>
    <row r="878" spans="1:4" ht="14.25">
      <c r="A878" s="60" t="s">
        <v>1767</v>
      </c>
      <c r="B878" s="77" t="s">
        <v>5</v>
      </c>
      <c r="C878" s="31" t="s">
        <v>1768</v>
      </c>
      <c r="D878" s="47" t="s">
        <v>1632</v>
      </c>
    </row>
    <row r="879" spans="1:4" ht="14.25">
      <c r="A879" s="60" t="s">
        <v>1769</v>
      </c>
      <c r="B879" s="77" t="s">
        <v>5</v>
      </c>
      <c r="C879" s="31" t="s">
        <v>1770</v>
      </c>
      <c r="D879" s="47" t="s">
        <v>1632</v>
      </c>
    </row>
    <row r="880" spans="1:4" ht="14.25">
      <c r="A880" s="60" t="s">
        <v>1771</v>
      </c>
      <c r="B880" s="77" t="s">
        <v>5</v>
      </c>
      <c r="C880" s="31" t="s">
        <v>1772</v>
      </c>
      <c r="D880" s="47" t="s">
        <v>1632</v>
      </c>
    </row>
    <row r="881" spans="1:4" ht="14.25">
      <c r="A881" s="60" t="s">
        <v>1773</v>
      </c>
      <c r="B881" s="77" t="s">
        <v>5</v>
      </c>
      <c r="C881" s="31" t="s">
        <v>1774</v>
      </c>
      <c r="D881" s="47" t="s">
        <v>1632</v>
      </c>
    </row>
    <row r="882" spans="1:4" ht="14.25">
      <c r="A882" s="60" t="s">
        <v>1775</v>
      </c>
      <c r="B882" s="77" t="s">
        <v>5</v>
      </c>
      <c r="C882" s="31" t="s">
        <v>1776</v>
      </c>
      <c r="D882" s="47" t="s">
        <v>1632</v>
      </c>
    </row>
    <row r="883" spans="1:4" ht="14.25">
      <c r="A883" s="60" t="s">
        <v>1777</v>
      </c>
      <c r="B883" s="77" t="s">
        <v>5</v>
      </c>
      <c r="C883" s="31" t="s">
        <v>1778</v>
      </c>
      <c r="D883" s="47" t="s">
        <v>1632</v>
      </c>
    </row>
    <row r="884" spans="1:4" ht="14.25">
      <c r="A884" s="60" t="s">
        <v>1779</v>
      </c>
      <c r="B884" s="77" t="s">
        <v>5</v>
      </c>
      <c r="C884" s="31" t="s">
        <v>1780</v>
      </c>
      <c r="D884" s="47" t="s">
        <v>1632</v>
      </c>
    </row>
    <row r="885" spans="1:4" ht="14.25">
      <c r="A885" s="60" t="s">
        <v>1781</v>
      </c>
      <c r="B885" s="77" t="s">
        <v>5</v>
      </c>
      <c r="C885" s="31" t="s">
        <v>1782</v>
      </c>
      <c r="D885" s="47" t="s">
        <v>1632</v>
      </c>
    </row>
    <row r="886" spans="1:4" ht="14.25">
      <c r="A886" s="60" t="s">
        <v>1783</v>
      </c>
      <c r="B886" s="77" t="s">
        <v>5</v>
      </c>
      <c r="C886" s="31" t="s">
        <v>1784</v>
      </c>
      <c r="D886" s="47" t="s">
        <v>1632</v>
      </c>
    </row>
    <row r="887" spans="1:4" ht="14.25">
      <c r="A887" s="60" t="s">
        <v>1785</v>
      </c>
      <c r="B887" s="77" t="s">
        <v>5</v>
      </c>
      <c r="C887" s="31" t="s">
        <v>1786</v>
      </c>
      <c r="D887" s="47" t="s">
        <v>1632</v>
      </c>
    </row>
    <row r="888" spans="1:4" ht="14.25">
      <c r="A888" s="60" t="s">
        <v>1787</v>
      </c>
      <c r="B888" s="77" t="s">
        <v>5</v>
      </c>
      <c r="C888" s="31" t="s">
        <v>1788</v>
      </c>
      <c r="D888" s="47" t="s">
        <v>1632</v>
      </c>
    </row>
    <row r="889" spans="1:4" ht="14.25">
      <c r="A889" s="45" t="s">
        <v>1789</v>
      </c>
      <c r="B889" s="77" t="s">
        <v>5</v>
      </c>
      <c r="C889" s="31" t="s">
        <v>1790</v>
      </c>
      <c r="D889" s="47" t="s">
        <v>1632</v>
      </c>
    </row>
    <row r="890" spans="1:4" ht="14.25">
      <c r="A890" s="60" t="s">
        <v>1791</v>
      </c>
      <c r="B890" s="77" t="s">
        <v>5</v>
      </c>
      <c r="C890" s="31" t="s">
        <v>1792</v>
      </c>
      <c r="D890" s="47" t="s">
        <v>1632</v>
      </c>
    </row>
    <row r="891" spans="1:4" ht="14.25">
      <c r="A891" s="60" t="s">
        <v>1793</v>
      </c>
      <c r="B891" s="77" t="s">
        <v>5</v>
      </c>
      <c r="C891" s="31" t="s">
        <v>1794</v>
      </c>
      <c r="D891" s="47" t="s">
        <v>1632</v>
      </c>
    </row>
    <row r="892" spans="1:4" ht="14.25">
      <c r="A892" s="60" t="s">
        <v>1795</v>
      </c>
      <c r="B892" s="77" t="s">
        <v>5</v>
      </c>
      <c r="C892" s="31" t="s">
        <v>1796</v>
      </c>
      <c r="D892" s="47" t="s">
        <v>1632</v>
      </c>
    </row>
    <row r="893" spans="1:4" ht="14.25">
      <c r="A893" s="60" t="s">
        <v>1797</v>
      </c>
      <c r="B893" s="77" t="s">
        <v>5</v>
      </c>
      <c r="C893" s="31" t="s">
        <v>1798</v>
      </c>
      <c r="D893" s="47" t="s">
        <v>1632</v>
      </c>
    </row>
    <row r="894" spans="1:4" ht="14.25">
      <c r="A894" s="63" t="s">
        <v>1799</v>
      </c>
      <c r="B894" s="77" t="s">
        <v>23</v>
      </c>
      <c r="C894" s="31" t="s">
        <v>1800</v>
      </c>
      <c r="D894" s="47" t="s">
        <v>1801</v>
      </c>
    </row>
    <row r="895" spans="1:4" ht="14.25">
      <c r="A895" s="63" t="s">
        <v>1802</v>
      </c>
      <c r="B895" s="77" t="s">
        <v>23</v>
      </c>
      <c r="C895" s="31" t="s">
        <v>1803</v>
      </c>
      <c r="D895" s="47" t="s">
        <v>1801</v>
      </c>
    </row>
    <row r="896" spans="1:4" ht="14.25">
      <c r="A896" s="63" t="s">
        <v>1804</v>
      </c>
      <c r="B896" s="77" t="s">
        <v>5</v>
      </c>
      <c r="C896" s="31" t="s">
        <v>1805</v>
      </c>
      <c r="D896" s="47" t="s">
        <v>1801</v>
      </c>
    </row>
    <row r="897" spans="1:4" ht="14.25">
      <c r="A897" s="63" t="s">
        <v>1806</v>
      </c>
      <c r="B897" s="77" t="s">
        <v>5</v>
      </c>
      <c r="C897" s="31" t="s">
        <v>1807</v>
      </c>
      <c r="D897" s="47" t="s">
        <v>1801</v>
      </c>
    </row>
    <row r="898" spans="1:4" ht="14.25">
      <c r="A898" s="63" t="s">
        <v>1808</v>
      </c>
      <c r="B898" s="77" t="s">
        <v>5</v>
      </c>
      <c r="C898" s="31" t="s">
        <v>1809</v>
      </c>
      <c r="D898" s="47" t="s">
        <v>1801</v>
      </c>
    </row>
    <row r="899" spans="1:4" ht="14.25">
      <c r="A899" s="63" t="s">
        <v>1810</v>
      </c>
      <c r="B899" s="77" t="s">
        <v>5</v>
      </c>
      <c r="C899" s="31" t="s">
        <v>1811</v>
      </c>
      <c r="D899" s="47" t="s">
        <v>1801</v>
      </c>
    </row>
    <row r="900" spans="1:4" ht="14.25">
      <c r="A900" s="63" t="s">
        <v>1812</v>
      </c>
      <c r="B900" s="77" t="s">
        <v>23</v>
      </c>
      <c r="C900" s="31" t="s">
        <v>1813</v>
      </c>
      <c r="D900" s="47" t="s">
        <v>1801</v>
      </c>
    </row>
    <row r="901" spans="1:4" ht="14.25">
      <c r="A901" s="63" t="s">
        <v>1814</v>
      </c>
      <c r="B901" s="77" t="s">
        <v>5</v>
      </c>
      <c r="C901" s="31" t="s">
        <v>1815</v>
      </c>
      <c r="D901" s="47" t="s">
        <v>1801</v>
      </c>
    </row>
    <row r="902" spans="1:4" ht="14.25">
      <c r="A902" s="63" t="s">
        <v>1816</v>
      </c>
      <c r="B902" s="77" t="s">
        <v>23</v>
      </c>
      <c r="C902" s="31" t="s">
        <v>1817</v>
      </c>
      <c r="D902" s="47" t="s">
        <v>1801</v>
      </c>
    </row>
    <row r="903" spans="1:4" ht="14.25">
      <c r="A903" s="63" t="s">
        <v>1818</v>
      </c>
      <c r="B903" s="77" t="s">
        <v>5</v>
      </c>
      <c r="C903" s="31" t="s">
        <v>1819</v>
      </c>
      <c r="D903" s="47" t="s">
        <v>1801</v>
      </c>
    </row>
    <row r="904" spans="1:4" ht="14.25">
      <c r="A904" s="63" t="s">
        <v>1820</v>
      </c>
      <c r="B904" s="77" t="s">
        <v>5</v>
      </c>
      <c r="C904" s="31" t="s">
        <v>1821</v>
      </c>
      <c r="D904" s="47" t="s">
        <v>1801</v>
      </c>
    </row>
    <row r="905" spans="1:4" ht="14.25">
      <c r="A905" s="63" t="s">
        <v>1822</v>
      </c>
      <c r="B905" s="77" t="s">
        <v>5</v>
      </c>
      <c r="C905" s="31" t="s">
        <v>1823</v>
      </c>
      <c r="D905" s="47" t="s">
        <v>1801</v>
      </c>
    </row>
    <row r="906" spans="1:4" ht="14.25">
      <c r="A906" s="63" t="s">
        <v>1824</v>
      </c>
      <c r="B906" s="77" t="s">
        <v>23</v>
      </c>
      <c r="C906" s="31" t="s">
        <v>1825</v>
      </c>
      <c r="D906" s="47" t="s">
        <v>1801</v>
      </c>
    </row>
    <row r="907" spans="1:4" ht="14.25">
      <c r="A907" s="63" t="s">
        <v>1826</v>
      </c>
      <c r="B907" s="77" t="s">
        <v>23</v>
      </c>
      <c r="C907" s="31" t="s">
        <v>1827</v>
      </c>
      <c r="D907" s="47" t="s">
        <v>1801</v>
      </c>
    </row>
    <row r="908" spans="1:4" ht="14.25">
      <c r="A908" s="63" t="s">
        <v>1828</v>
      </c>
      <c r="B908" s="77" t="s">
        <v>5</v>
      </c>
      <c r="C908" s="31" t="s">
        <v>1829</v>
      </c>
      <c r="D908" s="47" t="s">
        <v>1801</v>
      </c>
    </row>
    <row r="909" spans="1:4" ht="14.25">
      <c r="A909" s="63" t="s">
        <v>1830</v>
      </c>
      <c r="B909" s="77" t="s">
        <v>5</v>
      </c>
      <c r="C909" s="31" t="s">
        <v>1831</v>
      </c>
      <c r="D909" s="47" t="s">
        <v>1801</v>
      </c>
    </row>
    <row r="910" spans="1:4" ht="14.25">
      <c r="A910" s="63" t="s">
        <v>1832</v>
      </c>
      <c r="B910" s="77" t="s">
        <v>5</v>
      </c>
      <c r="C910" s="31" t="s">
        <v>1833</v>
      </c>
      <c r="D910" s="47" t="s">
        <v>1801</v>
      </c>
    </row>
    <row r="911" spans="1:4" ht="14.25">
      <c r="A911" s="63" t="s">
        <v>1834</v>
      </c>
      <c r="B911" s="77" t="s">
        <v>5</v>
      </c>
      <c r="C911" s="31" t="s">
        <v>1835</v>
      </c>
      <c r="D911" s="47" t="s">
        <v>1801</v>
      </c>
    </row>
    <row r="912" spans="1:4" ht="14.25">
      <c r="A912" s="63" t="s">
        <v>1836</v>
      </c>
      <c r="B912" s="77" t="s">
        <v>23</v>
      </c>
      <c r="C912" s="31" t="s">
        <v>1837</v>
      </c>
      <c r="D912" s="47" t="s">
        <v>1801</v>
      </c>
    </row>
    <row r="913" spans="1:4" ht="14.25">
      <c r="A913" s="63" t="s">
        <v>1838</v>
      </c>
      <c r="B913" s="77" t="s">
        <v>23</v>
      </c>
      <c r="C913" s="31" t="s">
        <v>1839</v>
      </c>
      <c r="D913" s="47" t="s">
        <v>1801</v>
      </c>
    </row>
    <row r="914" spans="1:4" ht="14.25">
      <c r="A914" s="63" t="s">
        <v>1840</v>
      </c>
      <c r="B914" s="77" t="s">
        <v>5</v>
      </c>
      <c r="C914" s="31" t="s">
        <v>1841</v>
      </c>
      <c r="D914" s="47" t="s">
        <v>1801</v>
      </c>
    </row>
    <row r="915" spans="1:4" ht="14.25">
      <c r="A915" s="63" t="s">
        <v>1842</v>
      </c>
      <c r="B915" s="77" t="s">
        <v>5</v>
      </c>
      <c r="C915" s="31" t="s">
        <v>1843</v>
      </c>
      <c r="D915" s="47" t="s">
        <v>1801</v>
      </c>
    </row>
    <row r="916" spans="1:4" ht="14.25">
      <c r="A916" s="63" t="s">
        <v>1844</v>
      </c>
      <c r="B916" s="77" t="s">
        <v>23</v>
      </c>
      <c r="C916" s="31" t="s">
        <v>1845</v>
      </c>
      <c r="D916" s="47" t="s">
        <v>1801</v>
      </c>
    </row>
    <row r="917" spans="1:4" ht="14.25">
      <c r="A917" s="63" t="s">
        <v>1846</v>
      </c>
      <c r="B917" s="77" t="s">
        <v>5</v>
      </c>
      <c r="C917" s="31" t="s">
        <v>1847</v>
      </c>
      <c r="D917" s="47" t="s">
        <v>1801</v>
      </c>
    </row>
    <row r="918" spans="1:4" ht="14.25">
      <c r="A918" s="63" t="s">
        <v>1848</v>
      </c>
      <c r="B918" s="77" t="s">
        <v>5</v>
      </c>
      <c r="C918" s="31" t="s">
        <v>1849</v>
      </c>
      <c r="D918" s="47" t="s">
        <v>1801</v>
      </c>
    </row>
    <row r="919" spans="1:4" ht="14.25">
      <c r="A919" s="63" t="s">
        <v>1850</v>
      </c>
      <c r="B919" s="77" t="s">
        <v>23</v>
      </c>
      <c r="C919" s="31" t="s">
        <v>1851</v>
      </c>
      <c r="D919" s="47" t="s">
        <v>1801</v>
      </c>
    </row>
    <row r="920" spans="1:4" ht="14.25">
      <c r="A920" s="63" t="s">
        <v>1852</v>
      </c>
      <c r="B920" s="77" t="s">
        <v>23</v>
      </c>
      <c r="C920" s="31" t="s">
        <v>1853</v>
      </c>
      <c r="D920" s="47" t="s">
        <v>1801</v>
      </c>
    </row>
    <row r="921" spans="1:4" ht="14.25">
      <c r="A921" s="63" t="s">
        <v>1854</v>
      </c>
      <c r="B921" s="77" t="s">
        <v>5</v>
      </c>
      <c r="C921" s="31" t="s">
        <v>1855</v>
      </c>
      <c r="D921" s="47" t="s">
        <v>1801</v>
      </c>
    </row>
    <row r="922" spans="1:4" ht="14.25">
      <c r="A922" s="63" t="s">
        <v>1856</v>
      </c>
      <c r="B922" s="77" t="s">
        <v>23</v>
      </c>
      <c r="C922" s="31" t="s">
        <v>1857</v>
      </c>
      <c r="D922" s="47" t="s">
        <v>1801</v>
      </c>
    </row>
    <row r="923" spans="1:4" ht="14.25">
      <c r="A923" s="63" t="s">
        <v>1858</v>
      </c>
      <c r="B923" s="77" t="s">
        <v>23</v>
      </c>
      <c r="C923" s="31" t="s">
        <v>1859</v>
      </c>
      <c r="D923" s="47" t="s">
        <v>1801</v>
      </c>
    </row>
    <row r="924" spans="1:4" ht="14.25">
      <c r="A924" s="63" t="s">
        <v>1860</v>
      </c>
      <c r="B924" s="77" t="s">
        <v>5</v>
      </c>
      <c r="C924" s="31" t="s">
        <v>1861</v>
      </c>
      <c r="D924" s="47" t="s">
        <v>1801</v>
      </c>
    </row>
    <row r="925" spans="1:4" ht="14.25">
      <c r="A925" s="63" t="s">
        <v>1862</v>
      </c>
      <c r="B925" s="77" t="s">
        <v>5</v>
      </c>
      <c r="C925" s="31" t="s">
        <v>1863</v>
      </c>
      <c r="D925" s="47" t="s">
        <v>1801</v>
      </c>
    </row>
    <row r="926" spans="1:4" ht="14.25">
      <c r="A926" s="63" t="s">
        <v>1864</v>
      </c>
      <c r="B926" s="77" t="s">
        <v>5</v>
      </c>
      <c r="C926" s="31" t="s">
        <v>1865</v>
      </c>
      <c r="D926" s="47" t="s">
        <v>1801</v>
      </c>
    </row>
    <row r="927" spans="1:4" ht="14.25">
      <c r="A927" s="63" t="s">
        <v>1866</v>
      </c>
      <c r="B927" s="77" t="s">
        <v>5</v>
      </c>
      <c r="C927" s="31" t="s">
        <v>1867</v>
      </c>
      <c r="D927" s="47" t="s">
        <v>1801</v>
      </c>
    </row>
    <row r="928" spans="1:4" ht="14.25">
      <c r="A928" s="63" t="s">
        <v>1868</v>
      </c>
      <c r="B928" s="77" t="s">
        <v>23</v>
      </c>
      <c r="C928" s="31" t="s">
        <v>1869</v>
      </c>
      <c r="D928" s="47" t="s">
        <v>1801</v>
      </c>
    </row>
    <row r="929" spans="1:4" ht="14.25">
      <c r="A929" s="63" t="s">
        <v>1870</v>
      </c>
      <c r="B929" s="77" t="s">
        <v>23</v>
      </c>
      <c r="C929" s="31" t="s">
        <v>1871</v>
      </c>
      <c r="D929" s="47" t="s">
        <v>1801</v>
      </c>
    </row>
    <row r="930" spans="1:4" ht="14.25">
      <c r="A930" s="63" t="s">
        <v>1872</v>
      </c>
      <c r="B930" s="77" t="s">
        <v>5</v>
      </c>
      <c r="C930" s="31" t="s">
        <v>1873</v>
      </c>
      <c r="D930" s="47" t="s">
        <v>1801</v>
      </c>
    </row>
    <row r="931" spans="1:4" ht="14.25">
      <c r="A931" s="63" t="s">
        <v>1874</v>
      </c>
      <c r="B931" s="77" t="s">
        <v>5</v>
      </c>
      <c r="C931" s="31" t="s">
        <v>1875</v>
      </c>
      <c r="D931" s="47" t="s">
        <v>1801</v>
      </c>
    </row>
    <row r="932" spans="1:4" ht="14.25">
      <c r="A932" s="63" t="s">
        <v>1876</v>
      </c>
      <c r="B932" s="77" t="s">
        <v>23</v>
      </c>
      <c r="C932" s="31" t="s">
        <v>1877</v>
      </c>
      <c r="D932" s="47" t="s">
        <v>1801</v>
      </c>
    </row>
    <row r="933" spans="1:4" ht="14.25">
      <c r="A933" s="63" t="s">
        <v>1878</v>
      </c>
      <c r="B933" s="77" t="s">
        <v>5</v>
      </c>
      <c r="C933" s="31" t="s">
        <v>1879</v>
      </c>
      <c r="D933" s="47" t="s">
        <v>1801</v>
      </c>
    </row>
    <row r="934" spans="1:4" ht="14.25">
      <c r="A934" s="63" t="s">
        <v>1880</v>
      </c>
      <c r="B934" s="77" t="s">
        <v>23</v>
      </c>
      <c r="C934" s="31" t="s">
        <v>1881</v>
      </c>
      <c r="D934" s="47" t="s">
        <v>1801</v>
      </c>
    </row>
    <row r="935" spans="1:4" ht="14.25">
      <c r="A935" s="63" t="s">
        <v>1882</v>
      </c>
      <c r="B935" s="77" t="s">
        <v>5</v>
      </c>
      <c r="C935" s="31" t="s">
        <v>1883</v>
      </c>
      <c r="D935" s="47" t="s">
        <v>1801</v>
      </c>
    </row>
    <row r="936" spans="1:4" ht="14.25">
      <c r="A936" s="63" t="s">
        <v>1884</v>
      </c>
      <c r="B936" s="77" t="s">
        <v>5</v>
      </c>
      <c r="C936" s="31" t="s">
        <v>1885</v>
      </c>
      <c r="D936" s="47" t="s">
        <v>1801</v>
      </c>
    </row>
    <row r="937" spans="1:4" ht="14.25">
      <c r="A937" s="63" t="s">
        <v>1886</v>
      </c>
      <c r="B937" s="77" t="s">
        <v>5</v>
      </c>
      <c r="C937" s="31" t="s">
        <v>1887</v>
      </c>
      <c r="D937" s="47" t="s">
        <v>1801</v>
      </c>
    </row>
    <row r="938" spans="1:4" ht="14.25">
      <c r="A938" s="63" t="s">
        <v>1888</v>
      </c>
      <c r="B938" s="77" t="s">
        <v>5</v>
      </c>
      <c r="C938" s="31" t="s">
        <v>1889</v>
      </c>
      <c r="D938" s="47" t="s">
        <v>1801</v>
      </c>
    </row>
    <row r="939" spans="1:4" ht="14.25">
      <c r="A939" s="63" t="s">
        <v>1890</v>
      </c>
      <c r="B939" s="77" t="s">
        <v>5</v>
      </c>
      <c r="C939" s="31" t="s">
        <v>1891</v>
      </c>
      <c r="D939" s="47" t="s">
        <v>1801</v>
      </c>
    </row>
    <row r="940" spans="1:4" ht="14.25">
      <c r="A940" s="63" t="s">
        <v>1892</v>
      </c>
      <c r="B940" s="77" t="s">
        <v>5</v>
      </c>
      <c r="C940" s="31" t="s">
        <v>1893</v>
      </c>
      <c r="D940" s="47" t="s">
        <v>1801</v>
      </c>
    </row>
    <row r="941" spans="1:4" ht="14.25">
      <c r="A941" s="63" t="s">
        <v>1894</v>
      </c>
      <c r="B941" s="77" t="s">
        <v>5</v>
      </c>
      <c r="C941" s="31" t="s">
        <v>1895</v>
      </c>
      <c r="D941" s="47" t="s">
        <v>1801</v>
      </c>
    </row>
    <row r="942" spans="1:4" ht="14.25">
      <c r="A942" s="63" t="s">
        <v>1896</v>
      </c>
      <c r="B942" s="77" t="s">
        <v>23</v>
      </c>
      <c r="C942" s="31" t="s">
        <v>1897</v>
      </c>
      <c r="D942" s="47" t="s">
        <v>1801</v>
      </c>
    </row>
    <row r="943" spans="1:4" ht="14.25">
      <c r="A943" s="63" t="s">
        <v>1898</v>
      </c>
      <c r="B943" s="77" t="s">
        <v>23</v>
      </c>
      <c r="C943" s="31" t="s">
        <v>1899</v>
      </c>
      <c r="D943" s="47" t="s">
        <v>1801</v>
      </c>
    </row>
    <row r="944" spans="1:4" ht="14.25">
      <c r="A944" s="63" t="s">
        <v>1900</v>
      </c>
      <c r="B944" s="77" t="s">
        <v>5</v>
      </c>
      <c r="C944" s="31" t="s">
        <v>1901</v>
      </c>
      <c r="D944" s="47" t="s">
        <v>1801</v>
      </c>
    </row>
    <row r="945" spans="1:4" ht="14.25">
      <c r="A945" s="63" t="s">
        <v>1902</v>
      </c>
      <c r="B945" s="77" t="s">
        <v>5</v>
      </c>
      <c r="C945" s="31" t="s">
        <v>1903</v>
      </c>
      <c r="D945" s="47" t="s">
        <v>1801</v>
      </c>
    </row>
    <row r="946" spans="1:4" ht="14.25">
      <c r="A946" s="63" t="s">
        <v>1904</v>
      </c>
      <c r="B946" s="77" t="s">
        <v>5</v>
      </c>
      <c r="C946" s="31" t="s">
        <v>1905</v>
      </c>
      <c r="D946" s="47" t="s">
        <v>1801</v>
      </c>
    </row>
    <row r="947" spans="1:4" ht="14.25">
      <c r="A947" s="63" t="s">
        <v>1906</v>
      </c>
      <c r="B947" s="77" t="s">
        <v>5</v>
      </c>
      <c r="C947" s="31" t="s">
        <v>1907</v>
      </c>
      <c r="D947" s="47" t="s">
        <v>1801</v>
      </c>
    </row>
    <row r="948" spans="1:4" ht="14.25">
      <c r="A948" s="63" t="s">
        <v>1908</v>
      </c>
      <c r="B948" s="77" t="s">
        <v>5</v>
      </c>
      <c r="C948" s="31" t="s">
        <v>1909</v>
      </c>
      <c r="D948" s="47" t="s">
        <v>1801</v>
      </c>
    </row>
    <row r="949" spans="1:4" ht="14.25">
      <c r="A949" s="63" t="s">
        <v>1910</v>
      </c>
      <c r="B949" s="77" t="s">
        <v>5</v>
      </c>
      <c r="C949" s="31" t="s">
        <v>1911</v>
      </c>
      <c r="D949" s="47" t="s">
        <v>1801</v>
      </c>
    </row>
    <row r="950" spans="1:4" ht="14.25">
      <c r="A950" s="63" t="s">
        <v>1912</v>
      </c>
      <c r="B950" s="77" t="s">
        <v>5</v>
      </c>
      <c r="C950" s="31" t="s">
        <v>1913</v>
      </c>
      <c r="D950" s="47" t="s">
        <v>1801</v>
      </c>
    </row>
    <row r="951" spans="1:4" ht="14.25">
      <c r="A951" s="63" t="s">
        <v>1914</v>
      </c>
      <c r="B951" s="77" t="s">
        <v>5</v>
      </c>
      <c r="C951" s="31" t="s">
        <v>1915</v>
      </c>
      <c r="D951" s="47" t="s">
        <v>1801</v>
      </c>
    </row>
    <row r="952" spans="1:4" ht="14.25">
      <c r="A952" s="63" t="s">
        <v>1916</v>
      </c>
      <c r="B952" s="77" t="s">
        <v>5</v>
      </c>
      <c r="C952" s="31" t="s">
        <v>1917</v>
      </c>
      <c r="D952" s="47" t="s">
        <v>1801</v>
      </c>
    </row>
    <row r="953" spans="1:4" ht="14.25">
      <c r="A953" s="63" t="s">
        <v>1918</v>
      </c>
      <c r="B953" s="77" t="s">
        <v>23</v>
      </c>
      <c r="C953" s="31" t="s">
        <v>1919</v>
      </c>
      <c r="D953" s="47" t="s">
        <v>1801</v>
      </c>
    </row>
    <row r="954" spans="1:4" ht="14.25">
      <c r="A954" s="63" t="s">
        <v>1920</v>
      </c>
      <c r="B954" s="77" t="s">
        <v>23</v>
      </c>
      <c r="C954" s="31" t="s">
        <v>1921</v>
      </c>
      <c r="D954" s="47" t="s">
        <v>1801</v>
      </c>
    </row>
    <row r="955" spans="1:4" ht="14.25">
      <c r="A955" s="63" t="s">
        <v>1922</v>
      </c>
      <c r="B955" s="77" t="s">
        <v>23</v>
      </c>
      <c r="C955" s="31" t="s">
        <v>1923</v>
      </c>
      <c r="D955" s="47" t="s">
        <v>1801</v>
      </c>
    </row>
    <row r="956" spans="1:4" ht="14.25">
      <c r="A956" s="63" t="s">
        <v>1924</v>
      </c>
      <c r="B956" s="77" t="s">
        <v>23</v>
      </c>
      <c r="C956" s="31" t="s">
        <v>1925</v>
      </c>
      <c r="D956" s="47" t="s">
        <v>1801</v>
      </c>
    </row>
    <row r="957" spans="1:4" ht="14.25">
      <c r="A957" s="63" t="s">
        <v>1926</v>
      </c>
      <c r="B957" s="77" t="s">
        <v>5</v>
      </c>
      <c r="C957" s="31" t="s">
        <v>1927</v>
      </c>
      <c r="D957" s="47" t="s">
        <v>1801</v>
      </c>
    </row>
    <row r="958" spans="1:4" ht="14.25">
      <c r="A958" s="63" t="s">
        <v>1928</v>
      </c>
      <c r="B958" s="77" t="s">
        <v>23</v>
      </c>
      <c r="C958" s="31" t="s">
        <v>1929</v>
      </c>
      <c r="D958" s="47" t="s">
        <v>1801</v>
      </c>
    </row>
    <row r="959" spans="1:4" ht="14.25">
      <c r="A959" s="63" t="s">
        <v>1930</v>
      </c>
      <c r="B959" s="77" t="s">
        <v>5</v>
      </c>
      <c r="C959" s="31" t="s">
        <v>1931</v>
      </c>
      <c r="D959" s="47" t="s">
        <v>1801</v>
      </c>
    </row>
    <row r="960" spans="1:4" ht="14.25">
      <c r="A960" s="63" t="s">
        <v>1932</v>
      </c>
      <c r="B960" s="77" t="s">
        <v>5</v>
      </c>
      <c r="C960" s="31" t="s">
        <v>1933</v>
      </c>
      <c r="D960" s="47" t="s">
        <v>1801</v>
      </c>
    </row>
    <row r="961" spans="1:4" ht="14.25">
      <c r="A961" s="63" t="s">
        <v>1934</v>
      </c>
      <c r="B961" s="77" t="s">
        <v>5</v>
      </c>
      <c r="C961" s="31" t="s">
        <v>1935</v>
      </c>
      <c r="D961" s="47" t="s">
        <v>1801</v>
      </c>
    </row>
    <row r="962" spans="1:4" ht="14.25">
      <c r="A962" s="63" t="s">
        <v>1936</v>
      </c>
      <c r="B962" s="77" t="s">
        <v>5</v>
      </c>
      <c r="C962" s="31" t="s">
        <v>1937</v>
      </c>
      <c r="D962" s="47" t="s">
        <v>1801</v>
      </c>
    </row>
    <row r="963" spans="1:4" ht="14.25">
      <c r="A963" s="63" t="s">
        <v>1938</v>
      </c>
      <c r="B963" s="77" t="s">
        <v>5</v>
      </c>
      <c r="C963" s="31" t="s">
        <v>1939</v>
      </c>
      <c r="D963" s="47" t="s">
        <v>1801</v>
      </c>
    </row>
    <row r="964" spans="1:4" ht="14.25">
      <c r="A964" s="63" t="s">
        <v>1940</v>
      </c>
      <c r="B964" s="77" t="s">
        <v>5</v>
      </c>
      <c r="C964" s="31" t="s">
        <v>1941</v>
      </c>
      <c r="D964" s="47" t="s">
        <v>1801</v>
      </c>
    </row>
    <row r="965" spans="1:4" ht="14.25">
      <c r="A965" s="63" t="s">
        <v>1942</v>
      </c>
      <c r="B965" s="77" t="s">
        <v>5</v>
      </c>
      <c r="C965" s="31" t="s">
        <v>1943</v>
      </c>
      <c r="D965" s="47" t="s">
        <v>1801</v>
      </c>
    </row>
    <row r="966" spans="1:4" ht="14.25">
      <c r="A966" s="63" t="s">
        <v>1944</v>
      </c>
      <c r="B966" s="77" t="s">
        <v>5</v>
      </c>
      <c r="C966" s="31" t="s">
        <v>1945</v>
      </c>
      <c r="D966" s="47" t="s">
        <v>1801</v>
      </c>
    </row>
    <row r="967" spans="1:4" ht="14.25">
      <c r="A967" s="63" t="s">
        <v>1946</v>
      </c>
      <c r="B967" s="77" t="s">
        <v>5</v>
      </c>
      <c r="C967" s="31" t="s">
        <v>1947</v>
      </c>
      <c r="D967" s="47" t="s">
        <v>1801</v>
      </c>
    </row>
    <row r="968" spans="1:4" ht="14.25">
      <c r="A968" s="63" t="s">
        <v>1948</v>
      </c>
      <c r="B968" s="77" t="s">
        <v>5</v>
      </c>
      <c r="C968" s="31" t="s">
        <v>1949</v>
      </c>
      <c r="D968" s="47" t="s">
        <v>1801</v>
      </c>
    </row>
    <row r="969" spans="1:4" ht="14.25">
      <c r="A969" s="63" t="s">
        <v>1950</v>
      </c>
      <c r="B969" s="77" t="s">
        <v>5</v>
      </c>
      <c r="C969" s="31" t="s">
        <v>1951</v>
      </c>
      <c r="D969" s="47" t="s">
        <v>1801</v>
      </c>
    </row>
    <row r="970" spans="1:4" ht="14.25">
      <c r="A970" s="63" t="s">
        <v>1952</v>
      </c>
      <c r="B970" s="77" t="s">
        <v>5</v>
      </c>
      <c r="C970" s="31" t="s">
        <v>1953</v>
      </c>
      <c r="D970" s="47" t="s">
        <v>1801</v>
      </c>
    </row>
    <row r="971" spans="1:4" ht="14.25">
      <c r="A971" s="63" t="s">
        <v>1954</v>
      </c>
      <c r="B971" s="77" t="s">
        <v>5</v>
      </c>
      <c r="C971" s="31" t="s">
        <v>1955</v>
      </c>
      <c r="D971" s="47" t="s">
        <v>1801</v>
      </c>
    </row>
    <row r="972" spans="1:4" ht="14.25">
      <c r="A972" s="63" t="s">
        <v>1956</v>
      </c>
      <c r="B972" s="77" t="s">
        <v>5</v>
      </c>
      <c r="C972" s="31" t="s">
        <v>1957</v>
      </c>
      <c r="D972" s="47" t="s">
        <v>1801</v>
      </c>
    </row>
    <row r="973" spans="1:4" ht="14.25">
      <c r="A973" s="63" t="s">
        <v>1958</v>
      </c>
      <c r="B973" s="77" t="s">
        <v>5</v>
      </c>
      <c r="C973" s="31" t="s">
        <v>1959</v>
      </c>
      <c r="D973" s="47" t="s">
        <v>1801</v>
      </c>
    </row>
    <row r="974" spans="1:4" ht="14.25">
      <c r="A974" s="63" t="s">
        <v>1960</v>
      </c>
      <c r="B974" s="77" t="s">
        <v>5</v>
      </c>
      <c r="C974" s="31" t="s">
        <v>1961</v>
      </c>
      <c r="D974" s="47" t="s">
        <v>1801</v>
      </c>
    </row>
    <row r="975" spans="1:4" ht="14.25">
      <c r="A975" s="63" t="s">
        <v>1962</v>
      </c>
      <c r="B975" s="77" t="s">
        <v>5</v>
      </c>
      <c r="C975" s="31" t="s">
        <v>1963</v>
      </c>
      <c r="D975" s="47" t="s">
        <v>1801</v>
      </c>
    </row>
    <row r="976" spans="1:4" ht="14.25">
      <c r="A976" s="63" t="s">
        <v>1964</v>
      </c>
      <c r="B976" s="77" t="s">
        <v>5</v>
      </c>
      <c r="C976" s="31" t="s">
        <v>1965</v>
      </c>
      <c r="D976" s="47" t="s">
        <v>1801</v>
      </c>
    </row>
    <row r="977" spans="1:4" ht="14.25">
      <c r="A977" s="63" t="s">
        <v>1966</v>
      </c>
      <c r="B977" s="77" t="s">
        <v>23</v>
      </c>
      <c r="C977" s="31" t="s">
        <v>1967</v>
      </c>
      <c r="D977" s="47" t="s">
        <v>1801</v>
      </c>
    </row>
    <row r="978" spans="1:4" ht="14.25">
      <c r="A978" s="63" t="s">
        <v>1968</v>
      </c>
      <c r="B978" s="77" t="s">
        <v>23</v>
      </c>
      <c r="C978" s="31" t="s">
        <v>1969</v>
      </c>
      <c r="D978" s="47" t="s">
        <v>1801</v>
      </c>
    </row>
    <row r="979" spans="1:4" ht="14.25">
      <c r="A979" s="63" t="s">
        <v>1970</v>
      </c>
      <c r="B979" s="77" t="s">
        <v>5</v>
      </c>
      <c r="C979" s="31" t="s">
        <v>1971</v>
      </c>
      <c r="D979" s="47" t="s">
        <v>1801</v>
      </c>
    </row>
    <row r="980" spans="1:4" ht="14.25">
      <c r="A980" s="63" t="s">
        <v>1972</v>
      </c>
      <c r="B980" s="77" t="s">
        <v>5</v>
      </c>
      <c r="C980" s="31" t="s">
        <v>1973</v>
      </c>
      <c r="D980" s="47" t="s">
        <v>1801</v>
      </c>
    </row>
    <row r="981" spans="1:4" ht="14.25">
      <c r="A981" s="63" t="s">
        <v>1974</v>
      </c>
      <c r="B981" s="77" t="s">
        <v>5</v>
      </c>
      <c r="C981" s="31" t="s">
        <v>1975</v>
      </c>
      <c r="D981" s="47" t="s">
        <v>1801</v>
      </c>
    </row>
    <row r="982" spans="1:4" ht="14.25">
      <c r="A982" s="63" t="s">
        <v>1976</v>
      </c>
      <c r="B982" s="77" t="s">
        <v>5</v>
      </c>
      <c r="C982" s="31" t="s">
        <v>1977</v>
      </c>
      <c r="D982" s="47" t="s">
        <v>1801</v>
      </c>
    </row>
    <row r="983" spans="1:4" ht="14.25">
      <c r="A983" s="63" t="s">
        <v>1978</v>
      </c>
      <c r="B983" s="77" t="s">
        <v>5</v>
      </c>
      <c r="C983" s="31" t="s">
        <v>1979</v>
      </c>
      <c r="D983" s="47" t="s">
        <v>1801</v>
      </c>
    </row>
    <row r="984" spans="1:4" ht="14.25">
      <c r="A984" s="63" t="s">
        <v>1980</v>
      </c>
      <c r="B984" s="77" t="s">
        <v>5</v>
      </c>
      <c r="C984" s="31" t="s">
        <v>1981</v>
      </c>
      <c r="D984" s="47" t="s">
        <v>1801</v>
      </c>
    </row>
    <row r="985" spans="1:4" ht="14.25">
      <c r="A985" s="63" t="s">
        <v>1982</v>
      </c>
      <c r="B985" s="77" t="s">
        <v>5</v>
      </c>
      <c r="C985" s="31" t="s">
        <v>1983</v>
      </c>
      <c r="D985" s="47" t="s">
        <v>1801</v>
      </c>
    </row>
    <row r="986" spans="1:4" ht="14.25">
      <c r="A986" s="63" t="s">
        <v>1984</v>
      </c>
      <c r="B986" s="77" t="s">
        <v>5</v>
      </c>
      <c r="C986" s="31" t="s">
        <v>1985</v>
      </c>
      <c r="D986" s="47" t="s">
        <v>1801</v>
      </c>
    </row>
    <row r="987" spans="1:4" ht="14.25">
      <c r="A987" s="63" t="s">
        <v>1986</v>
      </c>
      <c r="B987" s="77" t="s">
        <v>5</v>
      </c>
      <c r="C987" s="31" t="s">
        <v>1987</v>
      </c>
      <c r="D987" s="47" t="s">
        <v>1801</v>
      </c>
    </row>
    <row r="988" spans="1:4" ht="14.25">
      <c r="A988" s="63" t="s">
        <v>1988</v>
      </c>
      <c r="B988" s="77" t="s">
        <v>5</v>
      </c>
      <c r="C988" s="31" t="s">
        <v>1989</v>
      </c>
      <c r="D988" s="47" t="s">
        <v>1801</v>
      </c>
    </row>
    <row r="989" spans="1:4" ht="14.25">
      <c r="A989" s="63" t="s">
        <v>1990</v>
      </c>
      <c r="B989" s="77" t="s">
        <v>5</v>
      </c>
      <c r="C989" s="31" t="s">
        <v>1991</v>
      </c>
      <c r="D989" s="47" t="s">
        <v>1801</v>
      </c>
    </row>
    <row r="990" spans="1:4" ht="14.25">
      <c r="A990" s="63" t="s">
        <v>1992</v>
      </c>
      <c r="B990" s="77" t="s">
        <v>5</v>
      </c>
      <c r="C990" s="31" t="s">
        <v>1993</v>
      </c>
      <c r="D990" s="47" t="s">
        <v>1801</v>
      </c>
    </row>
    <row r="991" spans="1:4" ht="14.25">
      <c r="A991" s="63" t="s">
        <v>1994</v>
      </c>
      <c r="B991" s="77" t="s">
        <v>5</v>
      </c>
      <c r="C991" s="31" t="s">
        <v>1995</v>
      </c>
      <c r="D991" s="47" t="s">
        <v>1801</v>
      </c>
    </row>
    <row r="992" spans="1:4" ht="14.25">
      <c r="A992" s="63" t="s">
        <v>1996</v>
      </c>
      <c r="B992" s="77" t="s">
        <v>23</v>
      </c>
      <c r="C992" s="31" t="s">
        <v>1997</v>
      </c>
      <c r="D992" s="47" t="s">
        <v>1801</v>
      </c>
    </row>
    <row r="993" spans="1:4" ht="14.25">
      <c r="A993" s="63" t="s">
        <v>1998</v>
      </c>
      <c r="B993" s="77" t="s">
        <v>23</v>
      </c>
      <c r="C993" s="31" t="s">
        <v>1999</v>
      </c>
      <c r="D993" s="47" t="s">
        <v>1801</v>
      </c>
    </row>
    <row r="994" spans="1:4" ht="14.25">
      <c r="A994" s="60" t="s">
        <v>2000</v>
      </c>
      <c r="B994" s="77" t="s">
        <v>5</v>
      </c>
      <c r="C994" s="31" t="s">
        <v>2001</v>
      </c>
      <c r="D994" s="47" t="s">
        <v>1801</v>
      </c>
    </row>
    <row r="995" spans="1:4" ht="14.25">
      <c r="A995" s="60" t="s">
        <v>2002</v>
      </c>
      <c r="B995" s="77" t="s">
        <v>5</v>
      </c>
      <c r="C995" s="31" t="s">
        <v>2003</v>
      </c>
      <c r="D995" s="47" t="s">
        <v>1801</v>
      </c>
    </row>
    <row r="996" spans="1:4" ht="14.25">
      <c r="A996" s="28" t="s">
        <v>2004</v>
      </c>
      <c r="B996" s="77" t="s">
        <v>5</v>
      </c>
      <c r="C996" s="31" t="s">
        <v>2005</v>
      </c>
      <c r="D996" s="47" t="s">
        <v>2006</v>
      </c>
    </row>
    <row r="997" spans="1:4" ht="14.25">
      <c r="A997" s="28" t="s">
        <v>2007</v>
      </c>
      <c r="B997" s="77" t="s">
        <v>23</v>
      </c>
      <c r="C997" s="31" t="s">
        <v>2008</v>
      </c>
      <c r="D997" s="47" t="s">
        <v>2006</v>
      </c>
    </row>
    <row r="998" spans="1:4" ht="14.25">
      <c r="A998" s="28" t="s">
        <v>2009</v>
      </c>
      <c r="B998" s="77" t="s">
        <v>5</v>
      </c>
      <c r="C998" s="31" t="s">
        <v>2010</v>
      </c>
      <c r="D998" s="47" t="s">
        <v>2006</v>
      </c>
    </row>
    <row r="999" spans="1:4" ht="14.25">
      <c r="A999" s="28" t="s">
        <v>2011</v>
      </c>
      <c r="B999" s="77" t="s">
        <v>5</v>
      </c>
      <c r="C999" s="31" t="s">
        <v>2012</v>
      </c>
      <c r="D999" s="47" t="s">
        <v>2006</v>
      </c>
    </row>
    <row r="1000" spans="1:4" ht="14.25">
      <c r="A1000" s="27" t="s">
        <v>2013</v>
      </c>
      <c r="B1000" s="77" t="s">
        <v>5</v>
      </c>
      <c r="C1000" s="31" t="s">
        <v>2014</v>
      </c>
      <c r="D1000" s="47" t="s">
        <v>2006</v>
      </c>
    </row>
    <row r="1001" spans="1:4" ht="14.25">
      <c r="A1001" s="27" t="s">
        <v>2015</v>
      </c>
      <c r="B1001" s="77" t="s">
        <v>5</v>
      </c>
      <c r="C1001" s="31" t="s">
        <v>2016</v>
      </c>
      <c r="D1001" s="47" t="s">
        <v>2006</v>
      </c>
    </row>
    <row r="1002" spans="1:4" ht="14.25">
      <c r="A1002" s="27" t="s">
        <v>2017</v>
      </c>
      <c r="B1002" s="77" t="s">
        <v>5</v>
      </c>
      <c r="C1002" s="31" t="s">
        <v>2018</v>
      </c>
      <c r="D1002" s="47" t="s">
        <v>2006</v>
      </c>
    </row>
    <row r="1003" spans="1:4" ht="14.25">
      <c r="A1003" s="27" t="s">
        <v>2019</v>
      </c>
      <c r="B1003" s="77" t="s">
        <v>5</v>
      </c>
      <c r="C1003" s="31" t="s">
        <v>2020</v>
      </c>
      <c r="D1003" s="47" t="s">
        <v>2006</v>
      </c>
    </row>
    <row r="1004" spans="1:4" ht="14.25">
      <c r="A1004" s="27" t="s">
        <v>2021</v>
      </c>
      <c r="B1004" s="77" t="s">
        <v>5</v>
      </c>
      <c r="C1004" s="31" t="s">
        <v>2022</v>
      </c>
      <c r="D1004" s="47" t="s">
        <v>2006</v>
      </c>
    </row>
    <row r="1005" spans="1:4" ht="14.25">
      <c r="A1005" s="27" t="s">
        <v>2023</v>
      </c>
      <c r="B1005" s="77" t="s">
        <v>5</v>
      </c>
      <c r="C1005" s="31" t="s">
        <v>2024</v>
      </c>
      <c r="D1005" s="47" t="s">
        <v>2006</v>
      </c>
    </row>
    <row r="1006" spans="1:4" ht="14.25">
      <c r="A1006" s="27" t="s">
        <v>2025</v>
      </c>
      <c r="B1006" s="77" t="s">
        <v>5</v>
      </c>
      <c r="C1006" s="31" t="s">
        <v>2026</v>
      </c>
      <c r="D1006" s="47" t="s">
        <v>2006</v>
      </c>
    </row>
    <row r="1007" spans="1:4" ht="14.25">
      <c r="A1007" s="27" t="s">
        <v>2027</v>
      </c>
      <c r="B1007" s="77" t="s">
        <v>5</v>
      </c>
      <c r="C1007" s="31" t="s">
        <v>2028</v>
      </c>
      <c r="D1007" s="47" t="s">
        <v>2006</v>
      </c>
    </row>
    <row r="1008" spans="1:4" ht="14.25">
      <c r="A1008" s="27" t="s">
        <v>2029</v>
      </c>
      <c r="B1008" s="77" t="s">
        <v>5</v>
      </c>
      <c r="C1008" s="31" t="s">
        <v>2030</v>
      </c>
      <c r="D1008" s="47" t="s">
        <v>2006</v>
      </c>
    </row>
    <row r="1009" spans="1:4" ht="14.25">
      <c r="A1009" s="27" t="s">
        <v>2031</v>
      </c>
      <c r="B1009" s="77" t="s">
        <v>5</v>
      </c>
      <c r="C1009" s="31" t="s">
        <v>2032</v>
      </c>
      <c r="D1009" s="47" t="s">
        <v>2006</v>
      </c>
    </row>
    <row r="1010" spans="1:4" ht="14.25">
      <c r="A1010" s="27" t="s">
        <v>2033</v>
      </c>
      <c r="B1010" s="77" t="s">
        <v>23</v>
      </c>
      <c r="C1010" s="31" t="s">
        <v>2034</v>
      </c>
      <c r="D1010" s="47" t="s">
        <v>2006</v>
      </c>
    </row>
    <row r="1011" spans="1:4" ht="14.25">
      <c r="A1011" s="27" t="s">
        <v>2035</v>
      </c>
      <c r="B1011" s="77" t="s">
        <v>5</v>
      </c>
      <c r="C1011" s="31" t="s">
        <v>2036</v>
      </c>
      <c r="D1011" s="47" t="s">
        <v>2006</v>
      </c>
    </row>
    <row r="1012" spans="1:4" ht="14.25">
      <c r="A1012" s="27" t="s">
        <v>2037</v>
      </c>
      <c r="B1012" s="77" t="s">
        <v>23</v>
      </c>
      <c r="C1012" s="31" t="s">
        <v>2038</v>
      </c>
      <c r="D1012" s="47" t="s">
        <v>2006</v>
      </c>
    </row>
    <row r="1013" spans="1:4" ht="14.25">
      <c r="A1013" s="27" t="s">
        <v>2039</v>
      </c>
      <c r="B1013" s="77" t="s">
        <v>5</v>
      </c>
      <c r="C1013" s="31" t="s">
        <v>2040</v>
      </c>
      <c r="D1013" s="47" t="s">
        <v>2006</v>
      </c>
    </row>
    <row r="1014" spans="1:4" ht="14.25">
      <c r="A1014" s="27" t="s">
        <v>2041</v>
      </c>
      <c r="B1014" s="77" t="s">
        <v>5</v>
      </c>
      <c r="C1014" s="31" t="s">
        <v>2042</v>
      </c>
      <c r="D1014" s="47" t="s">
        <v>2006</v>
      </c>
    </row>
    <row r="1015" spans="1:4" ht="14.25">
      <c r="A1015" s="27" t="s">
        <v>2043</v>
      </c>
      <c r="B1015" s="77" t="s">
        <v>5</v>
      </c>
      <c r="C1015" s="31" t="s">
        <v>2044</v>
      </c>
      <c r="D1015" s="47" t="s">
        <v>2006</v>
      </c>
    </row>
    <row r="1016" spans="1:4" ht="14.25">
      <c r="A1016" s="27" t="s">
        <v>2045</v>
      </c>
      <c r="B1016" s="77" t="s">
        <v>5</v>
      </c>
      <c r="C1016" s="31" t="s">
        <v>2046</v>
      </c>
      <c r="D1016" s="47" t="s">
        <v>2006</v>
      </c>
    </row>
    <row r="1017" spans="1:4" ht="14.25">
      <c r="A1017" s="27" t="s">
        <v>2047</v>
      </c>
      <c r="B1017" s="77" t="s">
        <v>23</v>
      </c>
      <c r="C1017" s="31" t="s">
        <v>2048</v>
      </c>
      <c r="D1017" s="47" t="s">
        <v>2006</v>
      </c>
    </row>
    <row r="1018" spans="1:4" ht="15.75">
      <c r="A1018" s="27" t="s">
        <v>2049</v>
      </c>
      <c r="B1018" s="77" t="s">
        <v>5</v>
      </c>
      <c r="C1018" s="31" t="s">
        <v>2050</v>
      </c>
      <c r="D1018" s="47" t="s">
        <v>2006</v>
      </c>
    </row>
    <row r="1019" spans="1:4" ht="14.25">
      <c r="A1019" s="27" t="s">
        <v>2051</v>
      </c>
      <c r="B1019" s="77" t="s">
        <v>5</v>
      </c>
      <c r="C1019" s="31" t="s">
        <v>2052</v>
      </c>
      <c r="D1019" s="47" t="s">
        <v>2006</v>
      </c>
    </row>
    <row r="1020" spans="1:4" ht="14.25">
      <c r="A1020" s="64" t="s">
        <v>2053</v>
      </c>
      <c r="B1020" s="77" t="s">
        <v>5</v>
      </c>
      <c r="C1020" s="31" t="s">
        <v>2054</v>
      </c>
      <c r="D1020" s="47" t="s">
        <v>2006</v>
      </c>
    </row>
    <row r="1021" spans="1:4" ht="14.25">
      <c r="A1021" s="29" t="s">
        <v>2055</v>
      </c>
      <c r="B1021" s="77" t="s">
        <v>5</v>
      </c>
      <c r="C1021" s="31" t="s">
        <v>2056</v>
      </c>
      <c r="D1021" s="47" t="s">
        <v>2006</v>
      </c>
    </row>
    <row r="1022" spans="1:4" ht="14.25">
      <c r="A1022" s="27" t="s">
        <v>2057</v>
      </c>
      <c r="B1022" s="77" t="s">
        <v>23</v>
      </c>
      <c r="C1022" s="31" t="s">
        <v>2058</v>
      </c>
      <c r="D1022" s="47" t="s">
        <v>2006</v>
      </c>
    </row>
    <row r="1023" spans="1:4" ht="14.25">
      <c r="A1023" s="27" t="s">
        <v>2059</v>
      </c>
      <c r="B1023" s="77" t="s">
        <v>5</v>
      </c>
      <c r="C1023" s="31" t="s">
        <v>2060</v>
      </c>
      <c r="D1023" s="47" t="s">
        <v>2006</v>
      </c>
    </row>
    <row r="1024" spans="1:4" ht="14.25">
      <c r="A1024" s="29" t="s">
        <v>2061</v>
      </c>
      <c r="B1024" s="77" t="s">
        <v>5</v>
      </c>
      <c r="C1024" s="31" t="s">
        <v>2062</v>
      </c>
      <c r="D1024" s="47" t="s">
        <v>2006</v>
      </c>
    </row>
    <row r="1025" spans="1:4" ht="14.25">
      <c r="A1025" s="27" t="s">
        <v>2063</v>
      </c>
      <c r="B1025" s="77" t="s">
        <v>5</v>
      </c>
      <c r="C1025" s="31" t="s">
        <v>2064</v>
      </c>
      <c r="D1025" s="47" t="s">
        <v>2006</v>
      </c>
    </row>
    <row r="1026" spans="1:4" ht="14.25">
      <c r="A1026" s="32" t="s">
        <v>2065</v>
      </c>
      <c r="B1026" s="77" t="s">
        <v>5</v>
      </c>
      <c r="C1026" s="31" t="s">
        <v>2066</v>
      </c>
      <c r="D1026" s="47" t="s">
        <v>2006</v>
      </c>
    </row>
    <row r="1027" spans="1:4" ht="14.25">
      <c r="A1027" s="65" t="s">
        <v>2067</v>
      </c>
      <c r="B1027" s="77" t="s">
        <v>5</v>
      </c>
      <c r="C1027" s="31" t="s">
        <v>2068</v>
      </c>
      <c r="D1027" s="47" t="s">
        <v>2006</v>
      </c>
    </row>
    <row r="1028" spans="1:4" ht="14.25">
      <c r="A1028" s="37" t="s">
        <v>2069</v>
      </c>
      <c r="B1028" s="77" t="s">
        <v>5</v>
      </c>
      <c r="C1028" s="31" t="s">
        <v>2070</v>
      </c>
      <c r="D1028" s="47" t="s">
        <v>2006</v>
      </c>
    </row>
    <row r="1029" spans="1:4" ht="14.25">
      <c r="A1029" s="37" t="s">
        <v>2071</v>
      </c>
      <c r="B1029" s="77" t="s">
        <v>5</v>
      </c>
      <c r="C1029" s="31" t="s">
        <v>2072</v>
      </c>
      <c r="D1029" s="47" t="s">
        <v>2006</v>
      </c>
    </row>
    <row r="1030" spans="1:4" ht="14.25">
      <c r="A1030" s="65" t="s">
        <v>2073</v>
      </c>
      <c r="B1030" s="77" t="s">
        <v>5</v>
      </c>
      <c r="C1030" s="31" t="s">
        <v>2074</v>
      </c>
      <c r="D1030" s="47" t="s">
        <v>2006</v>
      </c>
    </row>
    <row r="1031" spans="1:4" ht="14.25">
      <c r="A1031" s="37" t="s">
        <v>2075</v>
      </c>
      <c r="B1031" s="77" t="s">
        <v>5</v>
      </c>
      <c r="C1031" s="31" t="s">
        <v>2076</v>
      </c>
      <c r="D1031" s="47" t="s">
        <v>2006</v>
      </c>
    </row>
    <row r="1032" spans="1:4" ht="14.25">
      <c r="A1032" s="37" t="s">
        <v>2077</v>
      </c>
      <c r="B1032" s="77" t="s">
        <v>5</v>
      </c>
      <c r="C1032" s="31" t="s">
        <v>2078</v>
      </c>
      <c r="D1032" s="47" t="s">
        <v>2006</v>
      </c>
    </row>
    <row r="1033" spans="1:4" ht="14.25">
      <c r="A1033" s="37" t="s">
        <v>2079</v>
      </c>
      <c r="B1033" s="77" t="s">
        <v>5</v>
      </c>
      <c r="C1033" s="31" t="s">
        <v>2080</v>
      </c>
      <c r="D1033" s="47" t="s">
        <v>2006</v>
      </c>
    </row>
    <row r="1034" spans="1:4" ht="14.25">
      <c r="A1034" s="37" t="s">
        <v>2081</v>
      </c>
      <c r="B1034" s="77" t="s">
        <v>5</v>
      </c>
      <c r="C1034" s="31" t="s">
        <v>2082</v>
      </c>
      <c r="D1034" s="47" t="s">
        <v>2006</v>
      </c>
    </row>
    <row r="1035" spans="1:4" ht="14.25">
      <c r="A1035" s="37" t="s">
        <v>2083</v>
      </c>
      <c r="B1035" s="77" t="s">
        <v>5</v>
      </c>
      <c r="C1035" s="31" t="s">
        <v>2084</v>
      </c>
      <c r="D1035" s="47" t="s">
        <v>2006</v>
      </c>
    </row>
    <row r="1036" spans="1:4" ht="14.25">
      <c r="A1036" s="65" t="s">
        <v>2085</v>
      </c>
      <c r="B1036" s="77" t="s">
        <v>5</v>
      </c>
      <c r="C1036" s="31" t="s">
        <v>2086</v>
      </c>
      <c r="D1036" s="47" t="s">
        <v>2006</v>
      </c>
    </row>
    <row r="1037" spans="1:4" ht="14.25">
      <c r="A1037" s="65" t="s">
        <v>2087</v>
      </c>
      <c r="B1037" s="77" t="s">
        <v>5</v>
      </c>
      <c r="C1037" s="31" t="s">
        <v>2088</v>
      </c>
      <c r="D1037" s="47" t="s">
        <v>2006</v>
      </c>
    </row>
    <row r="1038" spans="1:4" ht="14.25">
      <c r="A1038" s="65" t="s">
        <v>2089</v>
      </c>
      <c r="B1038" s="77" t="s">
        <v>5</v>
      </c>
      <c r="C1038" s="31" t="s">
        <v>2090</v>
      </c>
      <c r="D1038" s="47" t="s">
        <v>2006</v>
      </c>
    </row>
    <row r="1039" spans="1:4" ht="14.25">
      <c r="A1039" s="37" t="s">
        <v>2091</v>
      </c>
      <c r="B1039" s="77" t="s">
        <v>5</v>
      </c>
      <c r="C1039" s="31" t="s">
        <v>2092</v>
      </c>
      <c r="D1039" s="47" t="s">
        <v>2006</v>
      </c>
    </row>
    <row r="1040" spans="1:4" ht="14.25">
      <c r="A1040" s="37" t="s">
        <v>2093</v>
      </c>
      <c r="B1040" s="77" t="s">
        <v>5</v>
      </c>
      <c r="C1040" s="31" t="s">
        <v>2094</v>
      </c>
      <c r="D1040" s="47" t="s">
        <v>2006</v>
      </c>
    </row>
    <row r="1041" spans="1:4" ht="14.25">
      <c r="A1041" s="65" t="s">
        <v>2095</v>
      </c>
      <c r="B1041" s="77" t="s">
        <v>5</v>
      </c>
      <c r="C1041" s="31" t="s">
        <v>2096</v>
      </c>
      <c r="D1041" s="47" t="s">
        <v>2006</v>
      </c>
    </row>
    <row r="1042" spans="1:4" ht="14.25">
      <c r="A1042" s="37" t="s">
        <v>2097</v>
      </c>
      <c r="B1042" s="77" t="s">
        <v>5</v>
      </c>
      <c r="C1042" s="31" t="s">
        <v>2098</v>
      </c>
      <c r="D1042" s="47" t="s">
        <v>2006</v>
      </c>
    </row>
    <row r="1043" spans="1:4" ht="14.25">
      <c r="A1043" s="37" t="s">
        <v>2099</v>
      </c>
      <c r="B1043" s="77" t="s">
        <v>5</v>
      </c>
      <c r="C1043" s="31" t="s">
        <v>2100</v>
      </c>
      <c r="D1043" s="47" t="s">
        <v>2006</v>
      </c>
    </row>
    <row r="1044" spans="1:4" ht="14.25">
      <c r="A1044" s="37" t="s">
        <v>2101</v>
      </c>
      <c r="B1044" s="77" t="s">
        <v>5</v>
      </c>
      <c r="C1044" s="31" t="s">
        <v>2102</v>
      </c>
      <c r="D1044" s="47" t="s">
        <v>2006</v>
      </c>
    </row>
    <row r="1045" spans="1:4" ht="14.25">
      <c r="A1045" s="65" t="s">
        <v>2103</v>
      </c>
      <c r="B1045" s="77" t="s">
        <v>5</v>
      </c>
      <c r="C1045" s="31" t="s">
        <v>2104</v>
      </c>
      <c r="D1045" s="47" t="s">
        <v>2006</v>
      </c>
    </row>
    <row r="1046" spans="1:4" ht="14.25">
      <c r="A1046" s="66" t="s">
        <v>2105</v>
      </c>
      <c r="B1046" s="77" t="s">
        <v>5</v>
      </c>
      <c r="C1046" s="31" t="s">
        <v>2106</v>
      </c>
      <c r="D1046" s="47" t="s">
        <v>2006</v>
      </c>
    </row>
    <row r="1047" spans="1:4" ht="14.25">
      <c r="A1047" s="67" t="s">
        <v>2107</v>
      </c>
      <c r="B1047" s="77" t="s">
        <v>23</v>
      </c>
      <c r="C1047" s="31" t="s">
        <v>2108</v>
      </c>
      <c r="D1047" s="47" t="s">
        <v>2006</v>
      </c>
    </row>
    <row r="1048" spans="1:4" ht="14.25">
      <c r="A1048" s="67" t="s">
        <v>2109</v>
      </c>
      <c r="B1048" s="77" t="s">
        <v>5</v>
      </c>
      <c r="C1048" s="31" t="s">
        <v>2110</v>
      </c>
      <c r="D1048" s="47" t="s">
        <v>2006</v>
      </c>
    </row>
    <row r="1049" spans="1:4" ht="14.25">
      <c r="A1049" s="67" t="s">
        <v>2111</v>
      </c>
      <c r="B1049" s="77" t="s">
        <v>5</v>
      </c>
      <c r="C1049" s="31" t="s">
        <v>2112</v>
      </c>
      <c r="D1049" s="47" t="s">
        <v>2006</v>
      </c>
    </row>
    <row r="1050" spans="1:4" ht="14.25">
      <c r="A1050" s="68" t="s">
        <v>2113</v>
      </c>
      <c r="B1050" s="77" t="s">
        <v>5</v>
      </c>
      <c r="C1050" s="31" t="s">
        <v>2114</v>
      </c>
      <c r="D1050" s="47" t="s">
        <v>2006</v>
      </c>
    </row>
    <row r="1051" spans="1:4" ht="14.25">
      <c r="A1051" s="67" t="s">
        <v>2115</v>
      </c>
      <c r="B1051" s="77" t="s">
        <v>5</v>
      </c>
      <c r="C1051" s="31" t="s">
        <v>2116</v>
      </c>
      <c r="D1051" s="47" t="s">
        <v>2006</v>
      </c>
    </row>
    <row r="1052" spans="1:4" ht="14.25">
      <c r="A1052" s="67" t="s">
        <v>2117</v>
      </c>
      <c r="B1052" s="77" t="s">
        <v>5</v>
      </c>
      <c r="C1052" s="31" t="s">
        <v>2118</v>
      </c>
      <c r="D1052" s="47" t="s">
        <v>2006</v>
      </c>
    </row>
    <row r="1053" spans="1:4" ht="14.25">
      <c r="A1053" s="67" t="s">
        <v>2119</v>
      </c>
      <c r="B1053" s="77" t="s">
        <v>5</v>
      </c>
      <c r="C1053" s="31" t="s">
        <v>2120</v>
      </c>
      <c r="D1053" s="47" t="s">
        <v>2006</v>
      </c>
    </row>
    <row r="1054" spans="1:4" ht="14.25">
      <c r="A1054" s="67" t="s">
        <v>2121</v>
      </c>
      <c r="B1054" s="77" t="s">
        <v>5</v>
      </c>
      <c r="C1054" s="31" t="s">
        <v>2122</v>
      </c>
      <c r="D1054" s="47" t="s">
        <v>2006</v>
      </c>
    </row>
    <row r="1055" spans="1:4" ht="14.25">
      <c r="A1055" s="57" t="s">
        <v>2123</v>
      </c>
      <c r="B1055" s="77" t="s">
        <v>5</v>
      </c>
      <c r="C1055" s="31" t="s">
        <v>2124</v>
      </c>
      <c r="D1055" s="47" t="s">
        <v>2006</v>
      </c>
    </row>
    <row r="1056" spans="1:4" ht="14.25">
      <c r="A1056" s="57" t="s">
        <v>2125</v>
      </c>
      <c r="B1056" s="77" t="s">
        <v>5</v>
      </c>
      <c r="C1056" s="31" t="s">
        <v>2126</v>
      </c>
      <c r="D1056" s="47" t="s">
        <v>2006</v>
      </c>
    </row>
    <row r="1057" spans="1:4" ht="14.25">
      <c r="A1057" s="57" t="s">
        <v>2127</v>
      </c>
      <c r="B1057" s="77" t="s">
        <v>5</v>
      </c>
      <c r="C1057" s="31" t="s">
        <v>2128</v>
      </c>
      <c r="D1057" s="47" t="s">
        <v>2006</v>
      </c>
    </row>
    <row r="1058" spans="1:4" ht="14.25">
      <c r="A1058" s="57" t="s">
        <v>2129</v>
      </c>
      <c r="B1058" s="77" t="s">
        <v>5</v>
      </c>
      <c r="C1058" s="31" t="s">
        <v>2130</v>
      </c>
      <c r="D1058" s="47" t="s">
        <v>2006</v>
      </c>
    </row>
    <row r="1059" spans="1:4" ht="14.25">
      <c r="A1059" s="57" t="s">
        <v>2131</v>
      </c>
      <c r="B1059" s="77" t="s">
        <v>5</v>
      </c>
      <c r="C1059" s="31" t="s">
        <v>2132</v>
      </c>
      <c r="D1059" s="47" t="s">
        <v>2006</v>
      </c>
    </row>
    <row r="1060" spans="1:4" ht="14.25">
      <c r="A1060" s="57" t="s">
        <v>2133</v>
      </c>
      <c r="B1060" s="77" t="s">
        <v>5</v>
      </c>
      <c r="C1060" s="31" t="s">
        <v>2134</v>
      </c>
      <c r="D1060" s="47" t="s">
        <v>2006</v>
      </c>
    </row>
    <row r="1061" spans="1:4" ht="14.25">
      <c r="A1061" s="57" t="s">
        <v>2135</v>
      </c>
      <c r="B1061" s="77" t="s">
        <v>5</v>
      </c>
      <c r="C1061" s="31" t="s">
        <v>2136</v>
      </c>
      <c r="D1061" s="47" t="s">
        <v>2006</v>
      </c>
    </row>
    <row r="1062" spans="1:4" ht="14.25">
      <c r="A1062" s="57" t="s">
        <v>2137</v>
      </c>
      <c r="B1062" s="77" t="s">
        <v>5</v>
      </c>
      <c r="C1062" s="31" t="s">
        <v>2138</v>
      </c>
      <c r="D1062" s="47" t="s">
        <v>2006</v>
      </c>
    </row>
    <row r="1063" spans="1:4" ht="14.25">
      <c r="A1063" s="57" t="s">
        <v>2139</v>
      </c>
      <c r="B1063" s="77" t="s">
        <v>5</v>
      </c>
      <c r="C1063" s="31" t="s">
        <v>2140</v>
      </c>
      <c r="D1063" s="47" t="s">
        <v>2006</v>
      </c>
    </row>
    <row r="1064" spans="1:4" ht="14.25">
      <c r="A1064" s="57" t="s">
        <v>2141</v>
      </c>
      <c r="B1064" s="77" t="s">
        <v>5</v>
      </c>
      <c r="C1064" s="31" t="s">
        <v>2142</v>
      </c>
      <c r="D1064" s="47" t="s">
        <v>2006</v>
      </c>
    </row>
    <row r="1065" spans="1:4" ht="14.25">
      <c r="A1065" s="57" t="s">
        <v>2143</v>
      </c>
      <c r="B1065" s="77" t="s">
        <v>23</v>
      </c>
      <c r="C1065" s="31" t="s">
        <v>2144</v>
      </c>
      <c r="D1065" s="47" t="s">
        <v>2006</v>
      </c>
    </row>
    <row r="1066" spans="1:4" ht="14.25">
      <c r="A1066" s="57" t="s">
        <v>2145</v>
      </c>
      <c r="B1066" s="77" t="s">
        <v>5</v>
      </c>
      <c r="C1066" s="31" t="s">
        <v>2146</v>
      </c>
      <c r="D1066" s="47" t="s">
        <v>2006</v>
      </c>
    </row>
    <row r="1067" spans="1:4" ht="14.25">
      <c r="A1067" s="57" t="s">
        <v>2147</v>
      </c>
      <c r="B1067" s="77" t="s">
        <v>5</v>
      </c>
      <c r="C1067" s="31" t="s">
        <v>2148</v>
      </c>
      <c r="D1067" s="47" t="s">
        <v>2006</v>
      </c>
    </row>
    <row r="1068" spans="1:4" ht="14.25">
      <c r="A1068" s="69" t="s">
        <v>2149</v>
      </c>
      <c r="B1068" s="77" t="s">
        <v>5</v>
      </c>
      <c r="C1068" s="31" t="s">
        <v>2150</v>
      </c>
      <c r="D1068" s="47" t="s">
        <v>2006</v>
      </c>
    </row>
    <row r="1069" spans="1:4" ht="14.25">
      <c r="A1069" s="69" t="s">
        <v>2151</v>
      </c>
      <c r="B1069" s="77" t="s">
        <v>5</v>
      </c>
      <c r="C1069" s="31" t="s">
        <v>2152</v>
      </c>
      <c r="D1069" s="47" t="s">
        <v>2006</v>
      </c>
    </row>
    <row r="1070" spans="1:4" ht="14.25">
      <c r="A1070" s="52" t="s">
        <v>2153</v>
      </c>
      <c r="B1070" s="77" t="s">
        <v>5</v>
      </c>
      <c r="C1070" s="26" t="s">
        <v>2154</v>
      </c>
      <c r="D1070" s="71" t="s">
        <v>2155</v>
      </c>
    </row>
    <row r="1071" spans="1:4" ht="14.25">
      <c r="A1071" s="52" t="s">
        <v>2156</v>
      </c>
      <c r="B1071" s="77" t="s">
        <v>5</v>
      </c>
      <c r="C1071" s="26" t="s">
        <v>2157</v>
      </c>
      <c r="D1071" s="71" t="s">
        <v>2155</v>
      </c>
    </row>
    <row r="1072" spans="1:4" ht="14.25">
      <c r="A1072" s="42" t="s">
        <v>2158</v>
      </c>
      <c r="B1072" s="77" t="s">
        <v>5</v>
      </c>
      <c r="C1072" s="26" t="s">
        <v>2159</v>
      </c>
      <c r="D1072" s="71" t="s">
        <v>2155</v>
      </c>
    </row>
    <row r="1073" spans="1:4" ht="14.25">
      <c r="A1073" s="42" t="s">
        <v>2160</v>
      </c>
      <c r="B1073" s="77" t="s">
        <v>5</v>
      </c>
      <c r="C1073" s="26" t="s">
        <v>2161</v>
      </c>
      <c r="D1073" s="71" t="s">
        <v>2155</v>
      </c>
    </row>
    <row r="1074" spans="1:4" ht="14.25">
      <c r="A1074" s="42" t="s">
        <v>2162</v>
      </c>
      <c r="B1074" s="77" t="s">
        <v>5</v>
      </c>
      <c r="C1074" s="26" t="s">
        <v>2163</v>
      </c>
      <c r="D1074" s="71" t="s">
        <v>2155</v>
      </c>
    </row>
    <row r="1075" spans="1:4" ht="14.25">
      <c r="A1075" s="42" t="s">
        <v>2164</v>
      </c>
      <c r="B1075" s="77" t="s">
        <v>5</v>
      </c>
      <c r="C1075" s="26" t="s">
        <v>2165</v>
      </c>
      <c r="D1075" s="71" t="s">
        <v>2155</v>
      </c>
    </row>
    <row r="1076" spans="1:4" ht="14.25">
      <c r="A1076" s="42" t="s">
        <v>2166</v>
      </c>
      <c r="B1076" s="77" t="s">
        <v>5</v>
      </c>
      <c r="C1076" s="26" t="s">
        <v>2167</v>
      </c>
      <c r="D1076" s="71" t="s">
        <v>2155</v>
      </c>
    </row>
    <row r="1077" spans="1:4" ht="14.25">
      <c r="A1077" s="42" t="s">
        <v>2168</v>
      </c>
      <c r="B1077" s="77" t="s">
        <v>5</v>
      </c>
      <c r="C1077" s="26" t="s">
        <v>2169</v>
      </c>
      <c r="D1077" s="71" t="s">
        <v>2155</v>
      </c>
    </row>
    <row r="1078" spans="1:4" ht="14.25">
      <c r="A1078" s="42" t="s">
        <v>2170</v>
      </c>
      <c r="B1078" s="77" t="s">
        <v>5</v>
      </c>
      <c r="C1078" s="26" t="s">
        <v>2171</v>
      </c>
      <c r="D1078" s="71" t="s">
        <v>2155</v>
      </c>
    </row>
    <row r="1079" spans="1:4" ht="14.25">
      <c r="A1079" s="42" t="s">
        <v>2172</v>
      </c>
      <c r="B1079" s="77" t="s">
        <v>5</v>
      </c>
      <c r="C1079" s="26" t="s">
        <v>2173</v>
      </c>
      <c r="D1079" s="71" t="s">
        <v>2155</v>
      </c>
    </row>
    <row r="1080" spans="1:4" ht="14.25">
      <c r="A1080" s="61" t="s">
        <v>2174</v>
      </c>
      <c r="B1080" s="77" t="s">
        <v>5</v>
      </c>
      <c r="C1080" s="26" t="s">
        <v>2175</v>
      </c>
      <c r="D1080" s="71" t="s">
        <v>2155</v>
      </c>
    </row>
    <row r="1081" spans="1:4" ht="14.25">
      <c r="A1081" s="61" t="s">
        <v>2176</v>
      </c>
      <c r="B1081" s="77" t="s">
        <v>5</v>
      </c>
      <c r="C1081" s="26" t="s">
        <v>2177</v>
      </c>
      <c r="D1081" s="71" t="s">
        <v>2155</v>
      </c>
    </row>
    <row r="1082" spans="1:4" ht="14.25">
      <c r="A1082" s="50" t="s">
        <v>2178</v>
      </c>
      <c r="B1082" s="77" t="s">
        <v>5</v>
      </c>
      <c r="C1082" s="26" t="s">
        <v>2179</v>
      </c>
      <c r="D1082" s="71" t="s">
        <v>2155</v>
      </c>
    </row>
    <row r="1083" spans="1:4" ht="14.25">
      <c r="A1083" s="50" t="s">
        <v>2180</v>
      </c>
      <c r="B1083" s="77" t="s">
        <v>23</v>
      </c>
      <c r="C1083" s="26" t="s">
        <v>2181</v>
      </c>
      <c r="D1083" s="71" t="s">
        <v>2155</v>
      </c>
    </row>
    <row r="1084" spans="1:4" ht="14.25">
      <c r="A1084" s="50" t="s">
        <v>2182</v>
      </c>
      <c r="B1084" s="77" t="s">
        <v>23</v>
      </c>
      <c r="C1084" s="26" t="s">
        <v>2183</v>
      </c>
      <c r="D1084" s="71" t="s">
        <v>2155</v>
      </c>
    </row>
    <row r="1085" spans="1:4" ht="14.25">
      <c r="A1085" s="50" t="s">
        <v>2184</v>
      </c>
      <c r="B1085" s="77" t="s">
        <v>5</v>
      </c>
      <c r="C1085" s="26" t="s">
        <v>2185</v>
      </c>
      <c r="D1085" s="71" t="s">
        <v>2155</v>
      </c>
    </row>
    <row r="1086" spans="1:4" ht="14.25">
      <c r="A1086" s="50" t="s">
        <v>2186</v>
      </c>
      <c r="B1086" s="77" t="s">
        <v>5</v>
      </c>
      <c r="C1086" s="26" t="s">
        <v>2187</v>
      </c>
      <c r="D1086" s="71" t="s">
        <v>2155</v>
      </c>
    </row>
    <row r="1087" spans="1:4" ht="14.25">
      <c r="A1087" s="50" t="s">
        <v>2188</v>
      </c>
      <c r="B1087" s="77" t="s">
        <v>5</v>
      </c>
      <c r="C1087" s="26" t="s">
        <v>2189</v>
      </c>
      <c r="D1087" s="71" t="s">
        <v>2155</v>
      </c>
    </row>
    <row r="1088" spans="1:4" ht="14.25">
      <c r="A1088" s="50" t="s">
        <v>2190</v>
      </c>
      <c r="B1088" s="77" t="s">
        <v>5</v>
      </c>
      <c r="C1088" s="26" t="s">
        <v>2191</v>
      </c>
      <c r="D1088" s="71" t="s">
        <v>2155</v>
      </c>
    </row>
    <row r="1089" spans="1:4" ht="14.25">
      <c r="A1089" s="50" t="s">
        <v>2192</v>
      </c>
      <c r="B1089" s="77" t="s">
        <v>5</v>
      </c>
      <c r="C1089" s="26" t="s">
        <v>2193</v>
      </c>
      <c r="D1089" s="71" t="s">
        <v>2155</v>
      </c>
    </row>
    <row r="1090" spans="1:4" ht="14.25">
      <c r="A1090" s="50" t="s">
        <v>2194</v>
      </c>
      <c r="B1090" s="77" t="s">
        <v>5</v>
      </c>
      <c r="C1090" s="26" t="s">
        <v>2195</v>
      </c>
      <c r="D1090" s="71" t="s">
        <v>2155</v>
      </c>
    </row>
    <row r="1091" spans="1:4" ht="14.25">
      <c r="A1091" s="70" t="s">
        <v>2196</v>
      </c>
      <c r="B1091" s="77" t="s">
        <v>5</v>
      </c>
      <c r="C1091" s="26" t="s">
        <v>2197</v>
      </c>
      <c r="D1091" s="71" t="s">
        <v>2155</v>
      </c>
    </row>
    <row r="1092" spans="1:4" ht="14.25">
      <c r="A1092" s="56" t="s">
        <v>2198</v>
      </c>
      <c r="B1092" s="77" t="s">
        <v>5</v>
      </c>
      <c r="C1092" s="31" t="s">
        <v>2199</v>
      </c>
      <c r="D1092" s="47" t="s">
        <v>2200</v>
      </c>
    </row>
    <row r="1093" spans="1:4" ht="14.25">
      <c r="A1093" s="56" t="s">
        <v>2201</v>
      </c>
      <c r="B1093" s="77" t="s">
        <v>5</v>
      </c>
      <c r="C1093" s="31" t="s">
        <v>2202</v>
      </c>
      <c r="D1093" s="47" t="s">
        <v>2200</v>
      </c>
    </row>
    <row r="1094" spans="1:4" ht="14.25">
      <c r="A1094" s="56" t="s">
        <v>1478</v>
      </c>
      <c r="B1094" s="77" t="s">
        <v>5</v>
      </c>
      <c r="C1094" s="31" t="s">
        <v>2203</v>
      </c>
      <c r="D1094" s="47" t="s">
        <v>2200</v>
      </c>
    </row>
    <row r="1095" spans="1:4" ht="14.25">
      <c r="A1095" s="56" t="s">
        <v>2204</v>
      </c>
      <c r="B1095" s="77" t="s">
        <v>5</v>
      </c>
      <c r="C1095" s="31" t="s">
        <v>2205</v>
      </c>
      <c r="D1095" s="47" t="s">
        <v>2200</v>
      </c>
    </row>
    <row r="1096" spans="1:4" ht="14.25">
      <c r="A1096" s="52" t="s">
        <v>2206</v>
      </c>
      <c r="B1096" s="77" t="s">
        <v>5</v>
      </c>
      <c r="C1096" s="31" t="s">
        <v>2207</v>
      </c>
      <c r="D1096" s="47" t="s">
        <v>2208</v>
      </c>
    </row>
    <row r="1097" spans="1:4" ht="14.25">
      <c r="A1097" s="52" t="s">
        <v>2209</v>
      </c>
      <c r="B1097" s="77" t="s">
        <v>5</v>
      </c>
      <c r="C1097" s="31" t="s">
        <v>2210</v>
      </c>
      <c r="D1097" s="47" t="s">
        <v>2208</v>
      </c>
    </row>
    <row r="1098" spans="1:4" ht="14.25">
      <c r="A1098" s="73" t="s">
        <v>2211</v>
      </c>
      <c r="B1098" s="77" t="s">
        <v>5</v>
      </c>
      <c r="C1098" s="31" t="s">
        <v>2212</v>
      </c>
      <c r="D1098" s="47" t="s">
        <v>2208</v>
      </c>
    </row>
    <row r="1099" spans="1:4" ht="14.25">
      <c r="A1099" s="73" t="s">
        <v>2213</v>
      </c>
      <c r="B1099" s="77" t="s">
        <v>5</v>
      </c>
      <c r="C1099" s="31" t="s">
        <v>2214</v>
      </c>
      <c r="D1099" s="47" t="s">
        <v>2208</v>
      </c>
    </row>
    <row r="1100" spans="1:4" ht="14.25">
      <c r="A1100" s="73" t="s">
        <v>2215</v>
      </c>
      <c r="B1100" s="77" t="s">
        <v>5</v>
      </c>
      <c r="C1100" s="31" t="s">
        <v>2216</v>
      </c>
      <c r="D1100" s="47" t="s">
        <v>2208</v>
      </c>
    </row>
    <row r="1101" spans="1:4" ht="14.25">
      <c r="A1101" s="73" t="s">
        <v>2217</v>
      </c>
      <c r="B1101" s="77" t="s">
        <v>5</v>
      </c>
      <c r="C1101" s="31" t="s">
        <v>2218</v>
      </c>
      <c r="D1101" s="47" t="s">
        <v>2208</v>
      </c>
    </row>
    <row r="1102" spans="1:4" ht="14.25">
      <c r="A1102" s="73" t="s">
        <v>2219</v>
      </c>
      <c r="B1102" s="77" t="s">
        <v>5</v>
      </c>
      <c r="C1102" s="31" t="s">
        <v>2220</v>
      </c>
      <c r="D1102" s="47" t="s">
        <v>2208</v>
      </c>
    </row>
    <row r="1103" spans="1:4" ht="14.25">
      <c r="A1103" s="74" t="s">
        <v>2221</v>
      </c>
      <c r="B1103" s="77" t="s">
        <v>5</v>
      </c>
      <c r="C1103" s="31" t="s">
        <v>2222</v>
      </c>
      <c r="D1103" s="47" t="s">
        <v>2208</v>
      </c>
    </row>
    <row r="1104" spans="1:4" ht="14.25">
      <c r="A1104" s="74" t="s">
        <v>2223</v>
      </c>
      <c r="B1104" s="77" t="s">
        <v>5</v>
      </c>
      <c r="C1104" s="31" t="s">
        <v>2224</v>
      </c>
      <c r="D1104" s="47" t="s">
        <v>2208</v>
      </c>
    </row>
    <row r="1105" spans="1:4" ht="14.25">
      <c r="A1105" s="74" t="s">
        <v>2225</v>
      </c>
      <c r="B1105" s="77" t="s">
        <v>5</v>
      </c>
      <c r="C1105" s="31" t="s">
        <v>2226</v>
      </c>
      <c r="D1105" s="47" t="s">
        <v>2208</v>
      </c>
    </row>
    <row r="1106" spans="1:4" ht="14.25">
      <c r="A1106" s="74" t="s">
        <v>2227</v>
      </c>
      <c r="B1106" s="77" t="s">
        <v>5</v>
      </c>
      <c r="C1106" s="31" t="s">
        <v>2228</v>
      </c>
      <c r="D1106" s="47" t="s">
        <v>2208</v>
      </c>
    </row>
    <row r="1107" spans="1:4" ht="14.25">
      <c r="A1107" s="74" t="s">
        <v>2229</v>
      </c>
      <c r="B1107" s="77" t="s">
        <v>5</v>
      </c>
      <c r="C1107" s="31" t="s">
        <v>2230</v>
      </c>
      <c r="D1107" s="47" t="s">
        <v>2208</v>
      </c>
    </row>
    <row r="1108" spans="1:4" ht="14.25">
      <c r="A1108" s="74" t="s">
        <v>2231</v>
      </c>
      <c r="B1108" s="77" t="s">
        <v>5</v>
      </c>
      <c r="C1108" s="31" t="s">
        <v>2232</v>
      </c>
      <c r="D1108" s="47" t="s">
        <v>2208</v>
      </c>
    </row>
    <row r="1109" spans="1:4" ht="14.25">
      <c r="A1109" s="74" t="s">
        <v>2233</v>
      </c>
      <c r="B1109" s="77" t="s">
        <v>5</v>
      </c>
      <c r="C1109" s="31" t="s">
        <v>2234</v>
      </c>
      <c r="D1109" s="47" t="s">
        <v>2208</v>
      </c>
    </row>
    <row r="1110" spans="1:4" ht="14.25">
      <c r="A1110" s="74" t="s">
        <v>2235</v>
      </c>
      <c r="B1110" s="77" t="s">
        <v>23</v>
      </c>
      <c r="C1110" s="31" t="s">
        <v>2236</v>
      </c>
      <c r="D1110" s="47" t="s">
        <v>2208</v>
      </c>
    </row>
    <row r="1111" spans="1:4" ht="14.25">
      <c r="A1111" s="74" t="s">
        <v>2237</v>
      </c>
      <c r="B1111" s="77" t="s">
        <v>23</v>
      </c>
      <c r="C1111" s="31" t="s">
        <v>2238</v>
      </c>
      <c r="D1111" s="47" t="s">
        <v>2208</v>
      </c>
    </row>
    <row r="1112" spans="1:4" ht="14.25">
      <c r="A1112" s="74" t="s">
        <v>2239</v>
      </c>
      <c r="B1112" s="77" t="s">
        <v>5</v>
      </c>
      <c r="C1112" s="31" t="s">
        <v>2240</v>
      </c>
      <c r="D1112" s="47" t="s">
        <v>2208</v>
      </c>
    </row>
    <row r="1113" spans="1:4" ht="14.25">
      <c r="A1113" s="74" t="s">
        <v>2241</v>
      </c>
      <c r="B1113" s="77" t="s">
        <v>5</v>
      </c>
      <c r="C1113" s="31" t="s">
        <v>2242</v>
      </c>
      <c r="D1113" s="47" t="s">
        <v>2208</v>
      </c>
    </row>
    <row r="1114" spans="1:4" ht="14.25">
      <c r="A1114" s="74" t="s">
        <v>2243</v>
      </c>
      <c r="B1114" s="77" t="s">
        <v>5</v>
      </c>
      <c r="C1114" s="31" t="s">
        <v>2244</v>
      </c>
      <c r="D1114" s="47" t="s">
        <v>2208</v>
      </c>
    </row>
    <row r="1115" spans="1:4" ht="14.25">
      <c r="A1115" s="74" t="s">
        <v>2245</v>
      </c>
      <c r="B1115" s="77" t="s">
        <v>5</v>
      </c>
      <c r="C1115" s="31" t="s">
        <v>2246</v>
      </c>
      <c r="D1115" s="47" t="s">
        <v>2208</v>
      </c>
    </row>
    <row r="1116" spans="1:4" ht="14.25">
      <c r="A1116" s="74" t="s">
        <v>2247</v>
      </c>
      <c r="B1116" s="77" t="s">
        <v>5</v>
      </c>
      <c r="C1116" s="31" t="s">
        <v>2248</v>
      </c>
      <c r="D1116" s="47" t="s">
        <v>2208</v>
      </c>
    </row>
    <row r="1117" spans="1:4" ht="14.25">
      <c r="A1117" s="75" t="s">
        <v>2249</v>
      </c>
      <c r="B1117" s="77" t="s">
        <v>5</v>
      </c>
      <c r="C1117" s="31" t="s">
        <v>2250</v>
      </c>
      <c r="D1117" s="47" t="s">
        <v>2208</v>
      </c>
    </row>
    <row r="1118" spans="1:4" ht="14.25">
      <c r="A1118" s="74" t="s">
        <v>2251</v>
      </c>
      <c r="B1118" s="77" t="s">
        <v>5</v>
      </c>
      <c r="C1118" s="31" t="s">
        <v>2252</v>
      </c>
      <c r="D1118" s="47" t="s">
        <v>2208</v>
      </c>
    </row>
    <row r="1119" spans="1:4" ht="14.25">
      <c r="A1119" s="74" t="s">
        <v>2253</v>
      </c>
      <c r="B1119" s="77" t="s">
        <v>5</v>
      </c>
      <c r="C1119" s="31" t="s">
        <v>2254</v>
      </c>
      <c r="D1119" s="47" t="s">
        <v>2208</v>
      </c>
    </row>
    <row r="1120" spans="1:4" ht="14.25">
      <c r="A1120" s="74" t="s">
        <v>2255</v>
      </c>
      <c r="B1120" s="77" t="s">
        <v>5</v>
      </c>
      <c r="C1120" s="31" t="s">
        <v>2256</v>
      </c>
      <c r="D1120" s="47" t="s">
        <v>2208</v>
      </c>
    </row>
    <row r="1121" spans="1:4" ht="14.25">
      <c r="A1121" s="74" t="s">
        <v>2257</v>
      </c>
      <c r="B1121" s="77" t="s">
        <v>23</v>
      </c>
      <c r="C1121" s="31" t="s">
        <v>2258</v>
      </c>
      <c r="D1121" s="47" t="s">
        <v>2208</v>
      </c>
    </row>
    <row r="1122" spans="1:4" ht="14.25">
      <c r="A1122" s="74" t="s">
        <v>2259</v>
      </c>
      <c r="B1122" s="77" t="s">
        <v>23</v>
      </c>
      <c r="C1122" s="31" t="s">
        <v>2260</v>
      </c>
      <c r="D1122" s="47" t="s">
        <v>2208</v>
      </c>
    </row>
    <row r="1123" spans="1:4" ht="14.25">
      <c r="A1123" s="74" t="s">
        <v>2261</v>
      </c>
      <c r="B1123" s="77" t="s">
        <v>5</v>
      </c>
      <c r="C1123" s="31" t="s">
        <v>2262</v>
      </c>
      <c r="D1123" s="47" t="s">
        <v>2208</v>
      </c>
    </row>
    <row r="1124" spans="1:4" ht="14.25">
      <c r="A1124" s="74" t="s">
        <v>2263</v>
      </c>
      <c r="B1124" s="77" t="s">
        <v>5</v>
      </c>
      <c r="C1124" s="31" t="s">
        <v>2264</v>
      </c>
      <c r="D1124" s="47" t="s">
        <v>2208</v>
      </c>
    </row>
    <row r="1125" spans="1:4" ht="14.25">
      <c r="A1125" s="74" t="s">
        <v>2265</v>
      </c>
      <c r="B1125" s="77" t="s">
        <v>5</v>
      </c>
      <c r="C1125" s="31" t="s">
        <v>2266</v>
      </c>
      <c r="D1125" s="47" t="s">
        <v>2208</v>
      </c>
    </row>
    <row r="1126" spans="1:4" ht="14.25">
      <c r="A1126" s="74" t="s">
        <v>2267</v>
      </c>
      <c r="B1126" s="77" t="s">
        <v>5</v>
      </c>
      <c r="C1126" s="31" t="s">
        <v>2268</v>
      </c>
      <c r="D1126" s="47" t="s">
        <v>2208</v>
      </c>
    </row>
    <row r="1127" spans="1:4" ht="14.25">
      <c r="A1127" s="74" t="s">
        <v>2269</v>
      </c>
      <c r="B1127" s="77" t="s">
        <v>5</v>
      </c>
      <c r="C1127" s="31" t="s">
        <v>2270</v>
      </c>
      <c r="D1127" s="47" t="s">
        <v>2208</v>
      </c>
    </row>
    <row r="1128" spans="1:4" ht="14.25">
      <c r="A1128" s="72" t="s">
        <v>2271</v>
      </c>
      <c r="B1128" s="77" t="s">
        <v>5</v>
      </c>
      <c r="C1128" s="31" t="s">
        <v>2272</v>
      </c>
      <c r="D1128" s="47" t="s">
        <v>2208</v>
      </c>
    </row>
    <row r="1129" spans="1:4" ht="14.25">
      <c r="A1129" s="52" t="s">
        <v>2273</v>
      </c>
      <c r="B1129" s="77" t="s">
        <v>5</v>
      </c>
      <c r="C1129" s="31" t="s">
        <v>2274</v>
      </c>
      <c r="D1129" s="47" t="s">
        <v>2208</v>
      </c>
    </row>
    <row r="1130" spans="1:4" ht="14.25">
      <c r="A1130" s="42" t="s">
        <v>2275</v>
      </c>
      <c r="B1130" s="77" t="s">
        <v>5</v>
      </c>
      <c r="C1130" s="31" t="s">
        <v>2276</v>
      </c>
      <c r="D1130" s="47" t="s">
        <v>2208</v>
      </c>
    </row>
    <row r="1131" spans="1:4" ht="14.25">
      <c r="A1131" s="42" t="s">
        <v>2277</v>
      </c>
      <c r="B1131" s="77" t="s">
        <v>5</v>
      </c>
      <c r="C1131" s="31" t="s">
        <v>2278</v>
      </c>
      <c r="D1131" s="47" t="s">
        <v>2208</v>
      </c>
    </row>
    <row r="1132" spans="1:4" ht="14.25">
      <c r="A1132" s="42" t="s">
        <v>2279</v>
      </c>
      <c r="B1132" s="77" t="s">
        <v>5</v>
      </c>
      <c r="C1132" s="31" t="s">
        <v>2280</v>
      </c>
      <c r="D1132" s="47" t="s">
        <v>2208</v>
      </c>
    </row>
    <row r="1133" spans="1:4" ht="14.25">
      <c r="A1133" s="42" t="s">
        <v>2281</v>
      </c>
      <c r="B1133" s="77" t="s">
        <v>5</v>
      </c>
      <c r="C1133" s="31" t="s">
        <v>2282</v>
      </c>
      <c r="D1133" s="47" t="s">
        <v>2208</v>
      </c>
    </row>
    <row r="1134" spans="1:4" ht="14.25">
      <c r="A1134" s="42" t="s">
        <v>2283</v>
      </c>
      <c r="B1134" s="77" t="s">
        <v>5</v>
      </c>
      <c r="C1134" s="31" t="s">
        <v>2284</v>
      </c>
      <c r="D1134" s="47" t="s">
        <v>2208</v>
      </c>
    </row>
    <row r="1135" spans="1:4" ht="14.25">
      <c r="A1135" s="42" t="s">
        <v>2285</v>
      </c>
      <c r="B1135" s="77" t="s">
        <v>5</v>
      </c>
      <c r="C1135" s="31" t="s">
        <v>2286</v>
      </c>
      <c r="D1135" s="47" t="s">
        <v>2208</v>
      </c>
    </row>
    <row r="1136" spans="1:4" ht="14.25">
      <c r="A1136" s="42" t="s">
        <v>2287</v>
      </c>
      <c r="B1136" s="77" t="s">
        <v>23</v>
      </c>
      <c r="C1136" s="31" t="s">
        <v>2288</v>
      </c>
      <c r="D1136" s="47" t="s">
        <v>2208</v>
      </c>
    </row>
    <row r="1137" spans="1:4" ht="14.25">
      <c r="A1137" s="42" t="s">
        <v>2289</v>
      </c>
      <c r="B1137" s="77" t="s">
        <v>5</v>
      </c>
      <c r="C1137" s="31" t="s">
        <v>2290</v>
      </c>
      <c r="D1137" s="47" t="s">
        <v>2208</v>
      </c>
    </row>
    <row r="1138" spans="1:4" ht="14.25">
      <c r="A1138" s="42" t="s">
        <v>2291</v>
      </c>
      <c r="B1138" s="77" t="s">
        <v>5</v>
      </c>
      <c r="C1138" s="31" t="s">
        <v>2292</v>
      </c>
      <c r="D1138" s="47" t="s">
        <v>2208</v>
      </c>
    </row>
    <row r="1139" spans="1:4" ht="14.25">
      <c r="A1139" s="42" t="s">
        <v>2293</v>
      </c>
      <c r="B1139" s="77" t="s">
        <v>5</v>
      </c>
      <c r="C1139" s="31" t="s">
        <v>2294</v>
      </c>
      <c r="D1139" s="47" t="s">
        <v>2208</v>
      </c>
    </row>
    <row r="1140" spans="1:4" ht="14.25">
      <c r="A1140" s="42" t="s">
        <v>2295</v>
      </c>
      <c r="B1140" s="77" t="s">
        <v>5</v>
      </c>
      <c r="C1140" s="31" t="s">
        <v>2296</v>
      </c>
      <c r="D1140" s="47" t="s">
        <v>2208</v>
      </c>
    </row>
    <row r="1141" spans="1:4" ht="14.25">
      <c r="A1141" s="52" t="s">
        <v>2297</v>
      </c>
      <c r="B1141" s="77" t="s">
        <v>5</v>
      </c>
      <c r="C1141" s="31" t="s">
        <v>2298</v>
      </c>
      <c r="D1141" s="47" t="s">
        <v>2208</v>
      </c>
    </row>
    <row r="1142" spans="1:4" ht="14.25">
      <c r="A1142" s="52" t="s">
        <v>2299</v>
      </c>
      <c r="B1142" s="77" t="s">
        <v>5</v>
      </c>
      <c r="C1142" s="31" t="s">
        <v>2300</v>
      </c>
      <c r="D1142" s="47" t="s">
        <v>2208</v>
      </c>
    </row>
    <row r="1143" spans="1:4" ht="14.25">
      <c r="A1143" s="52" t="s">
        <v>2301</v>
      </c>
      <c r="B1143" s="77" t="s">
        <v>5</v>
      </c>
      <c r="C1143" s="31" t="s">
        <v>2302</v>
      </c>
      <c r="D1143" s="47" t="s">
        <v>2208</v>
      </c>
    </row>
    <row r="1144" spans="1:4" ht="14.25">
      <c r="A1144" s="52" t="s">
        <v>2303</v>
      </c>
      <c r="B1144" s="77" t="s">
        <v>5</v>
      </c>
      <c r="C1144" s="31" t="s">
        <v>2304</v>
      </c>
      <c r="D1144" s="47" t="s">
        <v>2208</v>
      </c>
    </row>
    <row r="1145" spans="1:4" ht="14.25">
      <c r="A1145" s="52" t="s">
        <v>2305</v>
      </c>
      <c r="B1145" s="77" t="s">
        <v>23</v>
      </c>
      <c r="C1145" s="31" t="s">
        <v>2306</v>
      </c>
      <c r="D1145" s="47" t="s">
        <v>2208</v>
      </c>
    </row>
    <row r="1146" spans="1:4" ht="14.25">
      <c r="A1146" s="52" t="s">
        <v>2307</v>
      </c>
      <c r="B1146" s="77" t="s">
        <v>5</v>
      </c>
      <c r="C1146" s="31" t="s">
        <v>2308</v>
      </c>
      <c r="D1146" s="47" t="s">
        <v>2208</v>
      </c>
    </row>
    <row r="1147" spans="1:4" ht="14.25">
      <c r="A1147" s="52" t="s">
        <v>2309</v>
      </c>
      <c r="B1147" s="77" t="s">
        <v>5</v>
      </c>
      <c r="C1147" s="31" t="s">
        <v>2310</v>
      </c>
      <c r="D1147" s="47" t="s">
        <v>2208</v>
      </c>
    </row>
    <row r="1148" spans="1:4" ht="14.25">
      <c r="A1148" s="52" t="s">
        <v>2311</v>
      </c>
      <c r="B1148" s="77" t="s">
        <v>5</v>
      </c>
      <c r="C1148" s="31" t="s">
        <v>2312</v>
      </c>
      <c r="D1148" s="47" t="s">
        <v>2208</v>
      </c>
    </row>
    <row r="1149" spans="1:4" ht="14.25">
      <c r="A1149" s="52" t="s">
        <v>2313</v>
      </c>
      <c r="B1149" s="77" t="s">
        <v>23</v>
      </c>
      <c r="C1149" s="31" t="s">
        <v>2314</v>
      </c>
      <c r="D1149" s="47" t="s">
        <v>2208</v>
      </c>
    </row>
    <row r="1150" spans="1:4" ht="14.25">
      <c r="A1150" s="52" t="s">
        <v>2315</v>
      </c>
      <c r="B1150" s="77" t="s">
        <v>5</v>
      </c>
      <c r="C1150" s="31" t="s">
        <v>2316</v>
      </c>
      <c r="D1150" s="47" t="s">
        <v>2208</v>
      </c>
    </row>
    <row r="1151" spans="1:4" ht="14.25">
      <c r="A1151" s="52" t="s">
        <v>2317</v>
      </c>
      <c r="B1151" s="77" t="s">
        <v>5</v>
      </c>
      <c r="C1151" s="31" t="s">
        <v>2318</v>
      </c>
      <c r="D1151" s="47" t="s">
        <v>2208</v>
      </c>
    </row>
    <row r="1152" spans="1:4" ht="14.25">
      <c r="A1152" s="52" t="s">
        <v>2319</v>
      </c>
      <c r="B1152" s="77" t="s">
        <v>23</v>
      </c>
      <c r="C1152" s="31" t="s">
        <v>2320</v>
      </c>
      <c r="D1152" s="47" t="s">
        <v>2208</v>
      </c>
    </row>
    <row r="1153" spans="1:4" ht="14.25">
      <c r="A1153" s="52" t="s">
        <v>2321</v>
      </c>
      <c r="B1153" s="77" t="s">
        <v>5</v>
      </c>
      <c r="C1153" s="31" t="s">
        <v>2322</v>
      </c>
      <c r="D1153" s="47" t="s">
        <v>2208</v>
      </c>
    </row>
    <row r="1154" spans="1:4" ht="14.25">
      <c r="A1154" s="76" t="s">
        <v>2323</v>
      </c>
      <c r="B1154" s="77" t="s">
        <v>5</v>
      </c>
      <c r="C1154" s="31" t="s">
        <v>2324</v>
      </c>
      <c r="D1154" s="47" t="s">
        <v>2325</v>
      </c>
    </row>
    <row r="1155" spans="1:4" ht="14.25">
      <c r="A1155" s="58" t="s">
        <v>2326</v>
      </c>
      <c r="B1155" s="77" t="s">
        <v>5</v>
      </c>
      <c r="C1155" s="31" t="s">
        <v>2327</v>
      </c>
      <c r="D1155" s="47" t="s">
        <v>2325</v>
      </c>
    </row>
    <row r="1156" spans="1:4" ht="14.25">
      <c r="A1156" s="27" t="s">
        <v>2328</v>
      </c>
      <c r="B1156" s="77" t="s">
        <v>5</v>
      </c>
      <c r="C1156" s="31" t="s">
        <v>2329</v>
      </c>
      <c r="D1156" s="47" t="s">
        <v>2325</v>
      </c>
    </row>
    <row r="1157" spans="1:4" ht="14.25">
      <c r="A1157" s="27" t="s">
        <v>2330</v>
      </c>
      <c r="B1157" s="77" t="s">
        <v>5</v>
      </c>
      <c r="C1157" s="31" t="s">
        <v>2331</v>
      </c>
      <c r="D1157" s="47" t="s">
        <v>2325</v>
      </c>
    </row>
    <row r="1158" spans="1:4" ht="14.25">
      <c r="A1158" s="58" t="s">
        <v>2332</v>
      </c>
      <c r="B1158" s="77" t="s">
        <v>5</v>
      </c>
      <c r="C1158" s="31" t="s">
        <v>2333</v>
      </c>
      <c r="D1158" s="47" t="s">
        <v>2325</v>
      </c>
    </row>
    <row r="1159" spans="1:4" ht="14.25">
      <c r="A1159" s="56" t="s">
        <v>2334</v>
      </c>
      <c r="B1159" s="77" t="s">
        <v>5</v>
      </c>
      <c r="C1159" s="31" t="s">
        <v>2335</v>
      </c>
      <c r="D1159" s="47" t="s">
        <v>2325</v>
      </c>
    </row>
    <row r="1160" spans="1:4" ht="14.25">
      <c r="A1160" s="56" t="s">
        <v>2336</v>
      </c>
      <c r="B1160" s="77" t="s">
        <v>5</v>
      </c>
      <c r="C1160" s="31" t="s">
        <v>2337</v>
      </c>
      <c r="D1160" s="47" t="s">
        <v>2325</v>
      </c>
    </row>
    <row r="1161" spans="1:4" ht="14.25">
      <c r="A1161" s="56" t="s">
        <v>2338</v>
      </c>
      <c r="B1161" s="77" t="s">
        <v>5</v>
      </c>
      <c r="C1161" s="31" t="s">
        <v>2339</v>
      </c>
      <c r="D1161" s="47" t="s">
        <v>2325</v>
      </c>
    </row>
    <row r="1162" spans="1:4" ht="14.25">
      <c r="A1162" s="56" t="s">
        <v>2340</v>
      </c>
      <c r="B1162" s="77" t="s">
        <v>5</v>
      </c>
      <c r="C1162" s="31" t="s">
        <v>2341</v>
      </c>
      <c r="D1162" s="47" t="s">
        <v>2325</v>
      </c>
    </row>
    <row r="1163" spans="1:4" ht="14.25">
      <c r="A1163" s="30" t="s">
        <v>2342</v>
      </c>
      <c r="B1163" s="77" t="s">
        <v>5</v>
      </c>
      <c r="C1163" s="31" t="s">
        <v>2343</v>
      </c>
      <c r="D1163" s="47" t="s">
        <v>2325</v>
      </c>
    </row>
    <row r="1164" spans="1:4" ht="14.25">
      <c r="A1164" s="30" t="s">
        <v>2344</v>
      </c>
      <c r="B1164" s="77" t="s">
        <v>5</v>
      </c>
      <c r="C1164" s="31" t="s">
        <v>2345</v>
      </c>
      <c r="D1164" s="47" t="s">
        <v>2325</v>
      </c>
    </row>
    <row r="1165" spans="1:4" ht="14.25">
      <c r="A1165" s="30" t="s">
        <v>1323</v>
      </c>
      <c r="B1165" s="77" t="s">
        <v>23</v>
      </c>
      <c r="C1165" s="31" t="s">
        <v>2346</v>
      </c>
      <c r="D1165" s="47" t="s">
        <v>2325</v>
      </c>
    </row>
    <row r="1166" spans="1:4" ht="14.25">
      <c r="A1166" s="76" t="s">
        <v>2347</v>
      </c>
      <c r="B1166" s="77" t="s">
        <v>5</v>
      </c>
      <c r="C1166" s="31" t="s">
        <v>2348</v>
      </c>
      <c r="D1166" s="47" t="s">
        <v>2325</v>
      </c>
    </row>
    <row r="1167" spans="1:4" ht="14.25">
      <c r="A1167" s="56" t="s">
        <v>2349</v>
      </c>
      <c r="B1167" s="77" t="s">
        <v>5</v>
      </c>
      <c r="C1167" s="31" t="s">
        <v>2350</v>
      </c>
      <c r="D1167" s="47" t="s">
        <v>2325</v>
      </c>
    </row>
    <row r="1168" spans="1:4" ht="14.25">
      <c r="A1168" s="32" t="s">
        <v>2351</v>
      </c>
      <c r="B1168" s="77" t="s">
        <v>5</v>
      </c>
      <c r="C1168" s="31" t="s">
        <v>2352</v>
      </c>
      <c r="D1168" s="47" t="s">
        <v>2325</v>
      </c>
    </row>
    <row r="1169" spans="1:4" ht="14.25">
      <c r="A1169" s="32" t="s">
        <v>2353</v>
      </c>
      <c r="B1169" s="77" t="s">
        <v>5</v>
      </c>
      <c r="C1169" s="31" t="s">
        <v>2354</v>
      </c>
      <c r="D1169" s="47" t="s">
        <v>2325</v>
      </c>
    </row>
    <row r="1170" spans="1:4" ht="14.25">
      <c r="A1170" s="52" t="s">
        <v>2355</v>
      </c>
      <c r="B1170" s="49" t="s">
        <v>5</v>
      </c>
      <c r="C1170" s="31" t="s">
        <v>2356</v>
      </c>
      <c r="D1170" s="47" t="s">
        <v>2357</v>
      </c>
    </row>
    <row r="1171" spans="1:4" ht="14.25">
      <c r="A1171" s="52" t="s">
        <v>2358</v>
      </c>
      <c r="B1171" s="49" t="s">
        <v>5</v>
      </c>
      <c r="C1171" s="31" t="s">
        <v>2359</v>
      </c>
      <c r="D1171" s="47" t="s">
        <v>2357</v>
      </c>
    </row>
    <row r="1172" spans="1:4" ht="14.25">
      <c r="A1172" s="52" t="s">
        <v>2360</v>
      </c>
      <c r="B1172" s="49" t="s">
        <v>5</v>
      </c>
      <c r="C1172" s="31" t="s">
        <v>2361</v>
      </c>
      <c r="D1172" s="47" t="s">
        <v>2357</v>
      </c>
    </row>
    <row r="1173" spans="1:4" ht="14.25">
      <c r="A1173" s="52" t="s">
        <v>2362</v>
      </c>
      <c r="B1173" s="49" t="s">
        <v>5</v>
      </c>
      <c r="C1173" s="31" t="s">
        <v>2363</v>
      </c>
      <c r="D1173" s="47" t="s">
        <v>2357</v>
      </c>
    </row>
    <row r="1174" spans="1:4" ht="14.25">
      <c r="A1174" s="52" t="s">
        <v>2364</v>
      </c>
      <c r="B1174" s="49" t="s">
        <v>23</v>
      </c>
      <c r="C1174" s="31" t="s">
        <v>2365</v>
      </c>
      <c r="D1174" s="47" t="s">
        <v>2357</v>
      </c>
    </row>
    <row r="1175" spans="1:4" ht="14.25">
      <c r="A1175" s="52" t="s">
        <v>2366</v>
      </c>
      <c r="B1175" s="49" t="s">
        <v>23</v>
      </c>
      <c r="C1175" s="31" t="s">
        <v>2367</v>
      </c>
      <c r="D1175" s="47" t="s">
        <v>2357</v>
      </c>
    </row>
    <row r="1176" spans="1:4" ht="14.25">
      <c r="A1176" s="52" t="s">
        <v>2368</v>
      </c>
      <c r="B1176" s="49" t="s">
        <v>5</v>
      </c>
      <c r="C1176" s="31" t="s">
        <v>2369</v>
      </c>
      <c r="D1176" s="47" t="s">
        <v>2357</v>
      </c>
    </row>
    <row r="1177" spans="1:4" ht="14.25">
      <c r="A1177" s="52" t="s">
        <v>2370</v>
      </c>
      <c r="B1177" s="49" t="s">
        <v>23</v>
      </c>
      <c r="C1177" s="31" t="s">
        <v>2371</v>
      </c>
      <c r="D1177" s="47" t="s">
        <v>2357</v>
      </c>
    </row>
    <row r="1178" spans="1:4" ht="14.25">
      <c r="A1178" s="52" t="s">
        <v>2372</v>
      </c>
      <c r="B1178" s="49" t="s">
        <v>5</v>
      </c>
      <c r="C1178" s="31" t="s">
        <v>2373</v>
      </c>
      <c r="D1178" s="47" t="s">
        <v>2357</v>
      </c>
    </row>
    <row r="1179" spans="1:4" ht="14.25">
      <c r="A1179" s="52" t="s">
        <v>2374</v>
      </c>
      <c r="B1179" s="49" t="s">
        <v>5</v>
      </c>
      <c r="C1179" s="31" t="s">
        <v>2375</v>
      </c>
      <c r="D1179" s="47" t="s">
        <v>2357</v>
      </c>
    </row>
    <row r="1180" spans="1:4" ht="14.25">
      <c r="A1180" s="52" t="s">
        <v>2376</v>
      </c>
      <c r="B1180" s="49" t="s">
        <v>5</v>
      </c>
      <c r="C1180" s="31" t="s">
        <v>2377</v>
      </c>
      <c r="D1180" s="47" t="s">
        <v>2357</v>
      </c>
    </row>
    <row r="1181" spans="1:4" ht="14.25">
      <c r="A1181" s="52" t="s">
        <v>2378</v>
      </c>
      <c r="B1181" s="49" t="s">
        <v>23</v>
      </c>
      <c r="C1181" s="31" t="s">
        <v>2379</v>
      </c>
      <c r="D1181" s="47" t="s">
        <v>2357</v>
      </c>
    </row>
    <row r="1182" spans="1:4" ht="14.25">
      <c r="A1182" s="52" t="s">
        <v>2380</v>
      </c>
      <c r="B1182" s="49" t="s">
        <v>5</v>
      </c>
      <c r="C1182" s="31" t="s">
        <v>2381</v>
      </c>
      <c r="D1182" s="47" t="s">
        <v>2357</v>
      </c>
    </row>
    <row r="1183" spans="1:4" ht="14.25">
      <c r="A1183" s="52" t="s">
        <v>2382</v>
      </c>
      <c r="B1183" s="49" t="s">
        <v>5</v>
      </c>
      <c r="C1183" s="31" t="s">
        <v>2383</v>
      </c>
      <c r="D1183" s="47" t="s">
        <v>2357</v>
      </c>
    </row>
    <row r="1184" spans="1:4" ht="14.25">
      <c r="A1184" s="52" t="s">
        <v>2384</v>
      </c>
      <c r="B1184" s="49" t="s">
        <v>5</v>
      </c>
      <c r="C1184" s="31" t="s">
        <v>2385</v>
      </c>
      <c r="D1184" s="47" t="s">
        <v>2357</v>
      </c>
    </row>
    <row r="1185" spans="1:4" ht="14.25">
      <c r="A1185" s="52" t="s">
        <v>2386</v>
      </c>
      <c r="B1185" s="49" t="s">
        <v>5</v>
      </c>
      <c r="C1185" s="31" t="s">
        <v>2387</v>
      </c>
      <c r="D1185" s="47" t="s">
        <v>2357</v>
      </c>
    </row>
    <row r="1186" spans="1:4" ht="14.25">
      <c r="A1186" s="52" t="s">
        <v>2388</v>
      </c>
      <c r="B1186" s="49" t="s">
        <v>23</v>
      </c>
      <c r="C1186" s="31" t="s">
        <v>2389</v>
      </c>
      <c r="D1186" s="47" t="s">
        <v>2357</v>
      </c>
    </row>
    <row r="1187" spans="1:4" ht="14.25">
      <c r="A1187" s="52" t="s">
        <v>2390</v>
      </c>
      <c r="B1187" s="49" t="s">
        <v>5</v>
      </c>
      <c r="C1187" s="31" t="s">
        <v>2391</v>
      </c>
      <c r="D1187" s="47" t="s">
        <v>2357</v>
      </c>
    </row>
    <row r="1188" spans="1:4" ht="14.25">
      <c r="A1188" s="52" t="s">
        <v>2392</v>
      </c>
      <c r="B1188" s="49" t="s">
        <v>5</v>
      </c>
      <c r="C1188" s="31" t="s">
        <v>2393</v>
      </c>
      <c r="D1188" s="47" t="s">
        <v>2357</v>
      </c>
    </row>
    <row r="1189" spans="1:4" ht="14.25">
      <c r="A1189" s="78" t="s">
        <v>2394</v>
      </c>
      <c r="B1189" s="49" t="s">
        <v>23</v>
      </c>
      <c r="C1189" s="31" t="s">
        <v>2395</v>
      </c>
      <c r="D1189" s="47" t="s">
        <v>2357</v>
      </c>
    </row>
    <row r="1190" spans="1:4" ht="14.25">
      <c r="A1190" s="52" t="s">
        <v>2396</v>
      </c>
      <c r="B1190" s="49" t="s">
        <v>5</v>
      </c>
      <c r="C1190" s="31" t="s">
        <v>2397</v>
      </c>
      <c r="D1190" s="47" t="s">
        <v>2357</v>
      </c>
    </row>
    <row r="1191" spans="1:4" ht="14.25">
      <c r="A1191" s="52" t="s">
        <v>2398</v>
      </c>
      <c r="B1191" s="49" t="s">
        <v>5</v>
      </c>
      <c r="C1191" s="31" t="s">
        <v>2399</v>
      </c>
      <c r="D1191" s="47" t="s">
        <v>2357</v>
      </c>
    </row>
    <row r="1192" spans="1:4" ht="14.25">
      <c r="A1192" s="52" t="s">
        <v>2400</v>
      </c>
      <c r="B1192" s="49" t="s">
        <v>23</v>
      </c>
      <c r="C1192" s="31" t="s">
        <v>2401</v>
      </c>
      <c r="D1192" s="47" t="s">
        <v>2357</v>
      </c>
    </row>
    <row r="1193" spans="1:4" ht="14.25">
      <c r="A1193" s="52" t="s">
        <v>2402</v>
      </c>
      <c r="B1193" s="49" t="s">
        <v>5</v>
      </c>
      <c r="C1193" s="31" t="s">
        <v>2403</v>
      </c>
      <c r="D1193" s="47" t="s">
        <v>2357</v>
      </c>
    </row>
    <row r="1194" spans="1:4" ht="14.25">
      <c r="A1194" s="52" t="s">
        <v>2404</v>
      </c>
      <c r="B1194" s="49" t="s">
        <v>5</v>
      </c>
      <c r="C1194" s="31" t="s">
        <v>2405</v>
      </c>
      <c r="D1194" s="47" t="s">
        <v>2357</v>
      </c>
    </row>
    <row r="1195" spans="1:4" ht="14.25">
      <c r="A1195" s="52" t="s">
        <v>2406</v>
      </c>
      <c r="B1195" s="49" t="s">
        <v>5</v>
      </c>
      <c r="C1195" s="31" t="s">
        <v>2407</v>
      </c>
      <c r="D1195" s="47" t="s">
        <v>2357</v>
      </c>
    </row>
    <row r="1196" spans="1:4" ht="14.25">
      <c r="A1196" s="42" t="s">
        <v>2408</v>
      </c>
      <c r="B1196" s="62" t="s">
        <v>5</v>
      </c>
      <c r="C1196" s="31" t="s">
        <v>2409</v>
      </c>
      <c r="D1196" s="47" t="s">
        <v>2357</v>
      </c>
    </row>
    <row r="1197" spans="1:4" ht="14.25">
      <c r="A1197" s="63" t="s">
        <v>2410</v>
      </c>
      <c r="B1197" s="62" t="s">
        <v>5</v>
      </c>
      <c r="C1197" s="31" t="s">
        <v>2411</v>
      </c>
      <c r="D1197" s="47" t="s">
        <v>2357</v>
      </c>
    </row>
    <row r="1198" spans="1:4" ht="14.25">
      <c r="A1198" s="63" t="s">
        <v>2412</v>
      </c>
      <c r="B1198" s="62" t="s">
        <v>5</v>
      </c>
      <c r="C1198" s="31" t="s">
        <v>2413</v>
      </c>
      <c r="D1198" s="47" t="s">
        <v>2357</v>
      </c>
    </row>
    <row r="1199" spans="1:4" ht="14.25">
      <c r="A1199" s="45" t="s">
        <v>2414</v>
      </c>
      <c r="B1199" s="45" t="s">
        <v>5</v>
      </c>
      <c r="C1199" s="31" t="s">
        <v>2415</v>
      </c>
      <c r="D1199" s="47" t="s">
        <v>2357</v>
      </c>
    </row>
    <row r="1200" spans="1:4" ht="14.25">
      <c r="A1200" s="45" t="s">
        <v>2416</v>
      </c>
      <c r="B1200" s="45" t="s">
        <v>23</v>
      </c>
      <c r="C1200" s="31" t="s">
        <v>2417</v>
      </c>
      <c r="D1200" s="47" t="s">
        <v>2357</v>
      </c>
    </row>
    <row r="1201" spans="1:4" ht="14.25">
      <c r="A1201" s="45" t="s">
        <v>2418</v>
      </c>
      <c r="B1201" s="45" t="s">
        <v>23</v>
      </c>
      <c r="C1201" s="31" t="s">
        <v>2419</v>
      </c>
      <c r="D1201" s="47" t="s">
        <v>2357</v>
      </c>
    </row>
    <row r="1202" spans="1:4" ht="14.25">
      <c r="A1202" s="45" t="s">
        <v>2420</v>
      </c>
      <c r="B1202" s="45" t="s">
        <v>5</v>
      </c>
      <c r="C1202" s="31" t="s">
        <v>2421</v>
      </c>
      <c r="D1202" s="47" t="s">
        <v>2357</v>
      </c>
    </row>
    <row r="1203" spans="1:4" ht="14.25">
      <c r="A1203" s="45" t="s">
        <v>2422</v>
      </c>
      <c r="B1203" s="45" t="s">
        <v>5</v>
      </c>
      <c r="C1203" s="31" t="s">
        <v>2423</v>
      </c>
      <c r="D1203" s="47" t="s">
        <v>2357</v>
      </c>
    </row>
    <row r="1204" spans="1:4" ht="14.25">
      <c r="A1204" s="45" t="s">
        <v>2424</v>
      </c>
      <c r="B1204" s="45" t="s">
        <v>5</v>
      </c>
      <c r="C1204" s="31" t="s">
        <v>2425</v>
      </c>
      <c r="D1204" s="47" t="s">
        <v>2357</v>
      </c>
    </row>
    <row r="1205" spans="1:4" ht="14.25">
      <c r="A1205" s="45" t="s">
        <v>2426</v>
      </c>
      <c r="B1205" s="45" t="s">
        <v>5</v>
      </c>
      <c r="C1205" s="31" t="s">
        <v>2427</v>
      </c>
      <c r="D1205" s="47" t="s">
        <v>2357</v>
      </c>
    </row>
    <row r="1206" spans="1:4" ht="14.25">
      <c r="A1206" s="45" t="s">
        <v>2428</v>
      </c>
      <c r="B1206" s="45" t="s">
        <v>5</v>
      </c>
      <c r="C1206" s="31" t="s">
        <v>2429</v>
      </c>
      <c r="D1206" s="47" t="s">
        <v>2357</v>
      </c>
    </row>
    <row r="1207" spans="1:4" ht="14.25">
      <c r="A1207" s="45" t="s">
        <v>2430</v>
      </c>
      <c r="B1207" s="45" t="s">
        <v>5</v>
      </c>
      <c r="C1207" s="31" t="s">
        <v>2431</v>
      </c>
      <c r="D1207" s="47" t="s">
        <v>2357</v>
      </c>
    </row>
    <row r="1208" spans="1:4" ht="14.25">
      <c r="A1208" s="45" t="s">
        <v>2432</v>
      </c>
      <c r="B1208" s="45" t="s">
        <v>23</v>
      </c>
      <c r="C1208" s="31" t="s">
        <v>2433</v>
      </c>
      <c r="D1208" s="47" t="s">
        <v>2357</v>
      </c>
    </row>
    <row r="1209" spans="1:4" ht="14.25">
      <c r="A1209" s="45" t="s">
        <v>2434</v>
      </c>
      <c r="B1209" s="45" t="s">
        <v>23</v>
      </c>
      <c r="C1209" s="31" t="s">
        <v>2435</v>
      </c>
      <c r="D1209" s="47" t="s">
        <v>2357</v>
      </c>
    </row>
    <row r="1210" spans="1:4" ht="14.25">
      <c r="A1210" s="45" t="s">
        <v>2436</v>
      </c>
      <c r="B1210" s="45" t="s">
        <v>23</v>
      </c>
      <c r="C1210" s="31" t="s">
        <v>2437</v>
      </c>
      <c r="D1210" s="47" t="s">
        <v>2357</v>
      </c>
    </row>
    <row r="1211" spans="1:4" ht="14.25">
      <c r="A1211" s="45" t="s">
        <v>2438</v>
      </c>
      <c r="B1211" s="45" t="s">
        <v>23</v>
      </c>
      <c r="C1211" s="31" t="s">
        <v>2439</v>
      </c>
      <c r="D1211" s="47" t="s">
        <v>2357</v>
      </c>
    </row>
    <row r="1212" spans="1:4" ht="14.25">
      <c r="A1212" s="45" t="s">
        <v>2440</v>
      </c>
      <c r="B1212" s="45" t="s">
        <v>23</v>
      </c>
      <c r="C1212" s="31" t="s">
        <v>2441</v>
      </c>
      <c r="D1212" s="47" t="s">
        <v>2357</v>
      </c>
    </row>
    <row r="1213" spans="1:4" ht="14.25">
      <c r="A1213" s="45" t="s">
        <v>2442</v>
      </c>
      <c r="B1213" s="45" t="s">
        <v>23</v>
      </c>
      <c r="C1213" s="31" t="s">
        <v>2443</v>
      </c>
      <c r="D1213" s="47" t="s">
        <v>2357</v>
      </c>
    </row>
    <row r="1214" spans="1:4" ht="14.25">
      <c r="A1214" s="45" t="s">
        <v>2444</v>
      </c>
      <c r="B1214" s="45" t="s">
        <v>5</v>
      </c>
      <c r="C1214" s="31" t="s">
        <v>2445</v>
      </c>
      <c r="D1214" s="47" t="s">
        <v>2357</v>
      </c>
    </row>
    <row r="1215" spans="1:4" ht="14.25">
      <c r="A1215" s="45" t="s">
        <v>2446</v>
      </c>
      <c r="B1215" s="45" t="s">
        <v>23</v>
      </c>
      <c r="C1215" s="31" t="s">
        <v>2447</v>
      </c>
      <c r="D1215" s="47" t="s">
        <v>2357</v>
      </c>
    </row>
    <row r="1216" spans="1:4" ht="14.25">
      <c r="A1216" s="45" t="s">
        <v>2448</v>
      </c>
      <c r="B1216" s="45" t="s">
        <v>5</v>
      </c>
      <c r="C1216" s="31" t="s">
        <v>2449</v>
      </c>
      <c r="D1216" s="47" t="s">
        <v>2357</v>
      </c>
    </row>
    <row r="1217" spans="1:4" ht="14.25">
      <c r="A1217" s="45" t="s">
        <v>2450</v>
      </c>
      <c r="B1217" s="45" t="s">
        <v>5</v>
      </c>
      <c r="C1217" s="31" t="s">
        <v>2451</v>
      </c>
      <c r="D1217" s="47" t="s">
        <v>2357</v>
      </c>
    </row>
    <row r="1218" spans="1:4" ht="14.25">
      <c r="A1218" s="45" t="s">
        <v>2452</v>
      </c>
      <c r="B1218" s="45" t="s">
        <v>5</v>
      </c>
      <c r="C1218" s="31" t="s">
        <v>2453</v>
      </c>
      <c r="D1218" s="47" t="s">
        <v>2357</v>
      </c>
    </row>
    <row r="1219" spans="1:4" ht="14.25">
      <c r="A1219" s="45" t="s">
        <v>2454</v>
      </c>
      <c r="B1219" s="45" t="s">
        <v>5</v>
      </c>
      <c r="C1219" s="31" t="s">
        <v>2455</v>
      </c>
      <c r="D1219" s="47" t="s">
        <v>2357</v>
      </c>
    </row>
    <row r="1220" spans="1:4" ht="14.25">
      <c r="A1220" s="45" t="s">
        <v>2456</v>
      </c>
      <c r="B1220" s="45" t="s">
        <v>23</v>
      </c>
      <c r="C1220" s="31" t="s">
        <v>2457</v>
      </c>
      <c r="D1220" s="47" t="s">
        <v>2357</v>
      </c>
    </row>
    <row r="1221" spans="1:4" ht="14.25">
      <c r="A1221" s="45" t="s">
        <v>2458</v>
      </c>
      <c r="B1221" s="45" t="s">
        <v>23</v>
      </c>
      <c r="C1221" s="31" t="s">
        <v>2459</v>
      </c>
      <c r="D1221" s="47" t="s">
        <v>2357</v>
      </c>
    </row>
    <row r="1222" spans="1:4" ht="14.25">
      <c r="A1222" s="45" t="s">
        <v>2460</v>
      </c>
      <c r="B1222" s="45" t="s">
        <v>5</v>
      </c>
      <c r="C1222" s="31" t="s">
        <v>2461</v>
      </c>
      <c r="D1222" s="47" t="s">
        <v>2357</v>
      </c>
    </row>
    <row r="1223" spans="1:4" ht="14.25">
      <c r="A1223" s="45" t="s">
        <v>2462</v>
      </c>
      <c r="B1223" s="45" t="s">
        <v>5</v>
      </c>
      <c r="C1223" s="31" t="s">
        <v>2463</v>
      </c>
      <c r="D1223" s="47" t="s">
        <v>2357</v>
      </c>
    </row>
    <row r="1224" spans="1:4" ht="14.25">
      <c r="A1224" s="45" t="s">
        <v>2464</v>
      </c>
      <c r="B1224" s="45" t="s">
        <v>5</v>
      </c>
      <c r="C1224" s="31" t="s">
        <v>2465</v>
      </c>
      <c r="D1224" s="47" t="s">
        <v>2357</v>
      </c>
    </row>
    <row r="1225" spans="1:4" ht="14.25">
      <c r="A1225" s="45" t="s">
        <v>2466</v>
      </c>
      <c r="B1225" s="45" t="s">
        <v>5</v>
      </c>
      <c r="C1225" s="31" t="s">
        <v>2467</v>
      </c>
      <c r="D1225" s="47" t="s">
        <v>2357</v>
      </c>
    </row>
    <row r="1226" spans="1:4" ht="14.25">
      <c r="A1226" s="45" t="s">
        <v>2468</v>
      </c>
      <c r="B1226" s="45" t="s">
        <v>5</v>
      </c>
      <c r="C1226" s="31" t="s">
        <v>2469</v>
      </c>
      <c r="D1226" s="47" t="s">
        <v>2357</v>
      </c>
    </row>
    <row r="1227" spans="1:4" ht="14.25">
      <c r="A1227" s="45" t="s">
        <v>2470</v>
      </c>
      <c r="B1227" s="45" t="s">
        <v>5</v>
      </c>
      <c r="C1227" s="31" t="s">
        <v>2471</v>
      </c>
      <c r="D1227" s="47" t="s">
        <v>2357</v>
      </c>
    </row>
    <row r="1228" spans="1:4" ht="14.25">
      <c r="A1228" s="45" t="s">
        <v>2472</v>
      </c>
      <c r="B1228" s="45" t="s">
        <v>23</v>
      </c>
      <c r="C1228" s="31" t="s">
        <v>2473</v>
      </c>
      <c r="D1228" s="47" t="s">
        <v>2357</v>
      </c>
    </row>
    <row r="1229" spans="1:4" ht="14.25">
      <c r="A1229" s="45" t="s">
        <v>1142</v>
      </c>
      <c r="B1229" s="45" t="s">
        <v>5</v>
      </c>
      <c r="C1229" s="31" t="s">
        <v>2474</v>
      </c>
      <c r="D1229" s="47" t="s">
        <v>2357</v>
      </c>
    </row>
    <row r="1230" spans="1:4" ht="14.25">
      <c r="A1230" s="45" t="s">
        <v>2475</v>
      </c>
      <c r="B1230" s="45" t="s">
        <v>5</v>
      </c>
      <c r="C1230" s="31" t="s">
        <v>2476</v>
      </c>
      <c r="D1230" s="47" t="s">
        <v>2357</v>
      </c>
    </row>
    <row r="1231" spans="1:4" ht="14.25">
      <c r="A1231" s="45" t="s">
        <v>2477</v>
      </c>
      <c r="B1231" s="45" t="s">
        <v>5</v>
      </c>
      <c r="C1231" s="31" t="s">
        <v>2478</v>
      </c>
      <c r="D1231" s="47" t="s">
        <v>2357</v>
      </c>
    </row>
    <row r="1232" spans="1:4" ht="14.25">
      <c r="A1232" s="45" t="s">
        <v>2479</v>
      </c>
      <c r="B1232" s="45" t="s">
        <v>5</v>
      </c>
      <c r="C1232" s="31" t="s">
        <v>2480</v>
      </c>
      <c r="D1232" s="47" t="s">
        <v>2357</v>
      </c>
    </row>
    <row r="1233" spans="1:4" ht="14.25">
      <c r="A1233" s="45" t="s">
        <v>2481</v>
      </c>
      <c r="B1233" s="45" t="s">
        <v>23</v>
      </c>
      <c r="C1233" s="31" t="s">
        <v>2482</v>
      </c>
      <c r="D1233" s="47" t="s">
        <v>2357</v>
      </c>
    </row>
    <row r="1234" spans="1:4" ht="14.25">
      <c r="A1234" s="45" t="s">
        <v>2483</v>
      </c>
      <c r="B1234" s="45" t="s">
        <v>23</v>
      </c>
      <c r="C1234" s="31" t="s">
        <v>2484</v>
      </c>
      <c r="D1234" s="47" t="s">
        <v>2357</v>
      </c>
    </row>
    <row r="1235" spans="1:4" ht="14.25">
      <c r="A1235" s="45" t="s">
        <v>2485</v>
      </c>
      <c r="B1235" s="45" t="s">
        <v>5</v>
      </c>
      <c r="C1235" s="31" t="s">
        <v>2486</v>
      </c>
      <c r="D1235" s="47" t="s">
        <v>2357</v>
      </c>
    </row>
    <row r="1236" spans="1:4" ht="14.25">
      <c r="A1236" s="45" t="s">
        <v>2487</v>
      </c>
      <c r="B1236" s="45" t="s">
        <v>5</v>
      </c>
      <c r="C1236" s="31" t="s">
        <v>2488</v>
      </c>
      <c r="D1236" s="47" t="s">
        <v>2357</v>
      </c>
    </row>
    <row r="1237" spans="1:4" ht="14.25">
      <c r="A1237" s="45" t="s">
        <v>2489</v>
      </c>
      <c r="B1237" s="45" t="s">
        <v>5</v>
      </c>
      <c r="C1237" s="31" t="s">
        <v>2490</v>
      </c>
      <c r="D1237" s="47" t="s">
        <v>2357</v>
      </c>
    </row>
    <row r="1238" spans="1:4" ht="14.25">
      <c r="A1238" s="45" t="s">
        <v>2491</v>
      </c>
      <c r="B1238" s="45" t="s">
        <v>5</v>
      </c>
      <c r="C1238" s="31" t="s">
        <v>2492</v>
      </c>
      <c r="D1238" s="47" t="s">
        <v>2357</v>
      </c>
    </row>
    <row r="1239" spans="1:4" ht="14.25">
      <c r="A1239" s="45" t="s">
        <v>2493</v>
      </c>
      <c r="B1239" s="45" t="s">
        <v>5</v>
      </c>
      <c r="C1239" s="31" t="s">
        <v>2494</v>
      </c>
      <c r="D1239" s="47" t="s">
        <v>2357</v>
      </c>
    </row>
    <row r="1240" spans="1:4" ht="14.25">
      <c r="A1240" s="45" t="s">
        <v>2495</v>
      </c>
      <c r="B1240" s="45" t="s">
        <v>23</v>
      </c>
      <c r="C1240" s="31" t="s">
        <v>2496</v>
      </c>
      <c r="D1240" s="47" t="s">
        <v>2357</v>
      </c>
    </row>
    <row r="1241" spans="1:4" ht="14.25">
      <c r="A1241" s="45" t="s">
        <v>2497</v>
      </c>
      <c r="B1241" s="45" t="s">
        <v>23</v>
      </c>
      <c r="C1241" s="31" t="s">
        <v>2498</v>
      </c>
      <c r="D1241" s="47" t="s">
        <v>2357</v>
      </c>
    </row>
    <row r="1242" spans="1:4" ht="14.25">
      <c r="A1242" s="45" t="s">
        <v>2499</v>
      </c>
      <c r="B1242" s="45" t="s">
        <v>5</v>
      </c>
      <c r="C1242" s="31" t="s">
        <v>2500</v>
      </c>
      <c r="D1242" s="47" t="s">
        <v>2357</v>
      </c>
    </row>
    <row r="1243" spans="1:4" ht="14.25">
      <c r="A1243" s="45" t="s">
        <v>2501</v>
      </c>
      <c r="B1243" s="45" t="s">
        <v>5</v>
      </c>
      <c r="C1243" s="31" t="s">
        <v>2502</v>
      </c>
      <c r="D1243" s="47" t="s">
        <v>2357</v>
      </c>
    </row>
    <row r="1244" spans="1:4" ht="14.25">
      <c r="A1244" s="45" t="s">
        <v>2503</v>
      </c>
      <c r="B1244" s="45" t="s">
        <v>5</v>
      </c>
      <c r="C1244" s="31" t="s">
        <v>2504</v>
      </c>
      <c r="D1244" s="47" t="s">
        <v>2357</v>
      </c>
    </row>
    <row r="1245" spans="1:4" ht="14.25">
      <c r="A1245" s="45" t="s">
        <v>2505</v>
      </c>
      <c r="B1245" s="45" t="s">
        <v>23</v>
      </c>
      <c r="C1245" s="31" t="s">
        <v>2506</v>
      </c>
      <c r="D1245" s="47" t="s">
        <v>2357</v>
      </c>
    </row>
    <row r="1246" spans="1:4" ht="14.25">
      <c r="A1246" s="45" t="s">
        <v>2507</v>
      </c>
      <c r="B1246" s="45" t="s">
        <v>5</v>
      </c>
      <c r="C1246" s="31" t="s">
        <v>2508</v>
      </c>
      <c r="D1246" s="47" t="s">
        <v>2357</v>
      </c>
    </row>
    <row r="1247" spans="1:4" ht="14.25">
      <c r="A1247" s="45" t="s">
        <v>2509</v>
      </c>
      <c r="B1247" s="45" t="s">
        <v>5</v>
      </c>
      <c r="C1247" s="31" t="s">
        <v>2510</v>
      </c>
      <c r="D1247" s="47" t="s">
        <v>2357</v>
      </c>
    </row>
    <row r="1248" spans="1:4" ht="14.25">
      <c r="A1248" s="45" t="s">
        <v>2511</v>
      </c>
      <c r="B1248" s="45" t="s">
        <v>5</v>
      </c>
      <c r="C1248" s="31" t="s">
        <v>2512</v>
      </c>
      <c r="D1248" s="47" t="s">
        <v>2357</v>
      </c>
    </row>
    <row r="1249" spans="1:4" ht="14.25">
      <c r="A1249" s="45" t="s">
        <v>2513</v>
      </c>
      <c r="B1249" s="45" t="s">
        <v>5</v>
      </c>
      <c r="C1249" s="31" t="s">
        <v>2514</v>
      </c>
      <c r="D1249" s="47" t="s">
        <v>2357</v>
      </c>
    </row>
    <row r="1250" spans="1:4" ht="14.25">
      <c r="A1250" s="45" t="s">
        <v>2515</v>
      </c>
      <c r="B1250" s="45" t="s">
        <v>5</v>
      </c>
      <c r="C1250" s="31" t="s">
        <v>2516</v>
      </c>
      <c r="D1250" s="47" t="s">
        <v>2357</v>
      </c>
    </row>
    <row r="1251" spans="1:4" ht="14.25">
      <c r="A1251" s="45" t="s">
        <v>2517</v>
      </c>
      <c r="B1251" s="45" t="s">
        <v>5</v>
      </c>
      <c r="C1251" s="31" t="s">
        <v>2518</v>
      </c>
      <c r="D1251" s="47" t="s">
        <v>2357</v>
      </c>
    </row>
    <row r="1252" spans="1:4" ht="14.25">
      <c r="A1252" s="45" t="s">
        <v>2519</v>
      </c>
      <c r="B1252" s="45" t="s">
        <v>5</v>
      </c>
      <c r="C1252" s="31" t="s">
        <v>2520</v>
      </c>
      <c r="D1252" s="47" t="s">
        <v>2357</v>
      </c>
    </row>
    <row r="1253" spans="1:4" ht="14.25">
      <c r="A1253" s="45" t="s">
        <v>2521</v>
      </c>
      <c r="B1253" s="45" t="s">
        <v>5</v>
      </c>
      <c r="C1253" s="31" t="s">
        <v>2522</v>
      </c>
      <c r="D1253" s="47" t="s">
        <v>2357</v>
      </c>
    </row>
    <row r="1254" spans="1:4" ht="14.25">
      <c r="A1254" s="45" t="s">
        <v>2523</v>
      </c>
      <c r="B1254" s="45" t="s">
        <v>23</v>
      </c>
      <c r="C1254" s="31" t="s">
        <v>2524</v>
      </c>
      <c r="D1254" s="47" t="s">
        <v>2357</v>
      </c>
    </row>
    <row r="1255" spans="1:4" ht="14.25">
      <c r="A1255" s="45" t="s">
        <v>2525</v>
      </c>
      <c r="B1255" s="45" t="s">
        <v>5</v>
      </c>
      <c r="C1255" s="31" t="s">
        <v>2526</v>
      </c>
      <c r="D1255" s="47" t="s">
        <v>2357</v>
      </c>
    </row>
    <row r="1256" spans="1:4" ht="14.25">
      <c r="A1256" s="45" t="s">
        <v>2527</v>
      </c>
      <c r="B1256" s="45" t="s">
        <v>23</v>
      </c>
      <c r="C1256" s="31" t="s">
        <v>2528</v>
      </c>
      <c r="D1256" s="47" t="s">
        <v>2357</v>
      </c>
    </row>
    <row r="1257" spans="1:4" ht="14.25">
      <c r="A1257" s="45" t="s">
        <v>2529</v>
      </c>
      <c r="B1257" s="45" t="s">
        <v>5</v>
      </c>
      <c r="C1257" s="31" t="s">
        <v>2530</v>
      </c>
      <c r="D1257" s="47" t="s">
        <v>2357</v>
      </c>
    </row>
    <row r="1258" spans="1:4" ht="14.25">
      <c r="A1258" s="45" t="s">
        <v>2531</v>
      </c>
      <c r="B1258" s="45" t="s">
        <v>23</v>
      </c>
      <c r="C1258" s="31" t="s">
        <v>2532</v>
      </c>
      <c r="D1258" s="47" t="s">
        <v>2357</v>
      </c>
    </row>
    <row r="1259" spans="1:4" ht="14.25">
      <c r="A1259" s="45" t="s">
        <v>2533</v>
      </c>
      <c r="B1259" s="45" t="s">
        <v>5</v>
      </c>
      <c r="C1259" s="31" t="s">
        <v>2534</v>
      </c>
      <c r="D1259" s="47" t="s">
        <v>2357</v>
      </c>
    </row>
    <row r="1260" spans="1:4" ht="14.25">
      <c r="A1260" s="45" t="s">
        <v>2535</v>
      </c>
      <c r="B1260" s="45" t="s">
        <v>5</v>
      </c>
      <c r="C1260" s="31" t="s">
        <v>2536</v>
      </c>
      <c r="D1260" s="47" t="s">
        <v>2357</v>
      </c>
    </row>
    <row r="1261" spans="1:4" ht="14.25">
      <c r="A1261" s="45" t="s">
        <v>2537</v>
      </c>
      <c r="B1261" s="45" t="s">
        <v>5</v>
      </c>
      <c r="C1261" s="31" t="s">
        <v>2538</v>
      </c>
      <c r="D1261" s="47" t="s">
        <v>2357</v>
      </c>
    </row>
    <row r="1262" spans="1:4" ht="14.25">
      <c r="A1262" s="45" t="s">
        <v>2539</v>
      </c>
      <c r="B1262" s="45" t="s">
        <v>23</v>
      </c>
      <c r="C1262" s="31" t="s">
        <v>2540</v>
      </c>
      <c r="D1262" s="47" t="s">
        <v>2357</v>
      </c>
    </row>
    <row r="1263" spans="1:4" ht="14.25">
      <c r="A1263" s="45" t="s">
        <v>2541</v>
      </c>
      <c r="B1263" s="45" t="s">
        <v>5</v>
      </c>
      <c r="C1263" s="31" t="s">
        <v>2542</v>
      </c>
      <c r="D1263" s="47" t="s">
        <v>2357</v>
      </c>
    </row>
    <row r="1264" spans="1:4" ht="14.25">
      <c r="A1264" s="45" t="s">
        <v>2543</v>
      </c>
      <c r="B1264" s="45" t="s">
        <v>5</v>
      </c>
      <c r="C1264" s="31" t="s">
        <v>2544</v>
      </c>
      <c r="D1264" s="47" t="s">
        <v>2357</v>
      </c>
    </row>
    <row r="1265" spans="1:4" ht="14.25">
      <c r="A1265" s="45" t="s">
        <v>2545</v>
      </c>
      <c r="B1265" s="45" t="s">
        <v>23</v>
      </c>
      <c r="C1265" s="31" t="s">
        <v>2546</v>
      </c>
      <c r="D1265" s="47" t="s">
        <v>2357</v>
      </c>
    </row>
    <row r="1266" spans="1:4" ht="14.25">
      <c r="A1266" s="45" t="s">
        <v>2547</v>
      </c>
      <c r="B1266" s="45" t="s">
        <v>5</v>
      </c>
      <c r="C1266" s="31" t="s">
        <v>2548</v>
      </c>
      <c r="D1266" s="47" t="s">
        <v>2357</v>
      </c>
    </row>
    <row r="1267" spans="1:4" ht="14.25">
      <c r="A1267" s="43" t="s">
        <v>2549</v>
      </c>
      <c r="B1267" s="43" t="s">
        <v>5</v>
      </c>
      <c r="C1267" s="31" t="s">
        <v>2550</v>
      </c>
      <c r="D1267" s="47" t="s">
        <v>2357</v>
      </c>
    </row>
    <row r="1268" spans="1:4" ht="14.25">
      <c r="A1268" s="59" t="s">
        <v>2551</v>
      </c>
      <c r="B1268" s="79" t="s">
        <v>5</v>
      </c>
      <c r="C1268" s="31" t="s">
        <v>2552</v>
      </c>
      <c r="D1268" s="47" t="s">
        <v>2357</v>
      </c>
    </row>
    <row r="1269" spans="1:4" ht="14.25">
      <c r="A1269" s="59" t="s">
        <v>2553</v>
      </c>
      <c r="B1269" s="79" t="s">
        <v>5</v>
      </c>
      <c r="C1269" s="31" t="s">
        <v>2554</v>
      </c>
      <c r="D1269" s="47" t="s">
        <v>2357</v>
      </c>
    </row>
    <row r="1270" spans="1:4" ht="14.25">
      <c r="A1270" s="59" t="s">
        <v>2555</v>
      </c>
      <c r="B1270" s="79" t="s">
        <v>5</v>
      </c>
      <c r="C1270" s="31" t="s">
        <v>2556</v>
      </c>
      <c r="D1270" s="47" t="s">
        <v>2357</v>
      </c>
    </row>
    <row r="1271" spans="1:4" ht="14.25">
      <c r="A1271" s="46" t="s">
        <v>2557</v>
      </c>
      <c r="B1271" s="50" t="s">
        <v>5</v>
      </c>
      <c r="C1271" s="31" t="s">
        <v>2558</v>
      </c>
      <c r="D1271" s="47" t="s">
        <v>2357</v>
      </c>
    </row>
    <row r="1272" spans="1:4" ht="14.25">
      <c r="A1272" s="46" t="s">
        <v>2559</v>
      </c>
      <c r="B1272" s="50" t="s">
        <v>23</v>
      </c>
      <c r="C1272" s="31" t="s">
        <v>2560</v>
      </c>
      <c r="D1272" s="47" t="s">
        <v>2357</v>
      </c>
    </row>
    <row r="1273" spans="1:4" ht="14.25">
      <c r="A1273" s="46" t="s">
        <v>2561</v>
      </c>
      <c r="B1273" s="50" t="s">
        <v>5</v>
      </c>
      <c r="C1273" s="31" t="s">
        <v>2562</v>
      </c>
      <c r="D1273" s="47" t="s">
        <v>2357</v>
      </c>
    </row>
    <row r="1274" spans="1:4" ht="15.75">
      <c r="A1274" s="46" t="s">
        <v>2563</v>
      </c>
      <c r="B1274" s="50" t="s">
        <v>5</v>
      </c>
      <c r="C1274" s="31" t="s">
        <v>2564</v>
      </c>
      <c r="D1274" s="47" t="s">
        <v>2357</v>
      </c>
    </row>
    <row r="1275" spans="1:4" ht="15.75">
      <c r="A1275" s="46" t="s">
        <v>2565</v>
      </c>
      <c r="B1275" s="50" t="s">
        <v>5</v>
      </c>
      <c r="C1275" s="31" t="s">
        <v>2566</v>
      </c>
      <c r="D1275" s="47" t="s">
        <v>2357</v>
      </c>
    </row>
    <row r="1276" spans="1:4" ht="14.25">
      <c r="A1276" s="46" t="s">
        <v>2567</v>
      </c>
      <c r="B1276" s="80" t="s">
        <v>5</v>
      </c>
      <c r="C1276" s="31" t="s">
        <v>2568</v>
      </c>
      <c r="D1276" s="47" t="s">
        <v>2357</v>
      </c>
    </row>
    <row r="1277" spans="1:4" ht="14.25">
      <c r="A1277" s="46" t="s">
        <v>2569</v>
      </c>
      <c r="B1277" s="80" t="s">
        <v>5</v>
      </c>
      <c r="C1277" s="31" t="s">
        <v>2570</v>
      </c>
      <c r="D1277" s="47" t="s">
        <v>2357</v>
      </c>
    </row>
    <row r="1278" spans="1:4" ht="14.25">
      <c r="A1278" s="46" t="s">
        <v>2571</v>
      </c>
      <c r="B1278" s="80" t="s">
        <v>5</v>
      </c>
      <c r="C1278" s="31" t="s">
        <v>2572</v>
      </c>
      <c r="D1278" s="47" t="s">
        <v>2357</v>
      </c>
    </row>
    <row r="1279" spans="1:4" ht="15.75">
      <c r="A1279" s="46" t="s">
        <v>2573</v>
      </c>
      <c r="B1279" s="80" t="s">
        <v>5</v>
      </c>
      <c r="C1279" s="31" t="s">
        <v>2574</v>
      </c>
      <c r="D1279" s="47" t="s">
        <v>2357</v>
      </c>
    </row>
    <row r="1280" spans="1:4" ht="14.25">
      <c r="A1280" s="46" t="s">
        <v>2575</v>
      </c>
      <c r="B1280" s="80" t="s">
        <v>5</v>
      </c>
      <c r="C1280" s="31" t="s">
        <v>2576</v>
      </c>
      <c r="D1280" s="47" t="s">
        <v>2357</v>
      </c>
    </row>
    <row r="1281" spans="1:4" ht="14.25">
      <c r="A1281" s="46" t="s">
        <v>2577</v>
      </c>
      <c r="B1281" s="80" t="s">
        <v>5</v>
      </c>
      <c r="C1281" s="31" t="s">
        <v>2578</v>
      </c>
      <c r="D1281" s="47" t="s">
        <v>2357</v>
      </c>
    </row>
    <row r="1282" spans="1:4" ht="14.25">
      <c r="A1282" s="46" t="s">
        <v>2579</v>
      </c>
      <c r="B1282" s="80" t="s">
        <v>5</v>
      </c>
      <c r="C1282" s="31" t="s">
        <v>2580</v>
      </c>
      <c r="D1282" s="47" t="s">
        <v>2357</v>
      </c>
    </row>
    <row r="1283" spans="1:4" ht="14.25">
      <c r="A1283" s="46" t="s">
        <v>2581</v>
      </c>
      <c r="B1283" s="80" t="s">
        <v>5</v>
      </c>
      <c r="C1283" s="31" t="s">
        <v>2582</v>
      </c>
      <c r="D1283" s="47" t="s">
        <v>2357</v>
      </c>
    </row>
    <row r="1284" spans="1:4" ht="14.25">
      <c r="A1284" s="46" t="s">
        <v>2583</v>
      </c>
      <c r="B1284" s="80" t="s">
        <v>5</v>
      </c>
      <c r="C1284" s="31" t="s">
        <v>2584</v>
      </c>
      <c r="D1284" s="47" t="s">
        <v>2357</v>
      </c>
    </row>
    <row r="1285" spans="1:4" ht="14.25">
      <c r="A1285" s="46" t="s">
        <v>2585</v>
      </c>
      <c r="B1285" s="80" t="s">
        <v>5</v>
      </c>
      <c r="C1285" s="31" t="s">
        <v>2586</v>
      </c>
      <c r="D1285" s="47" t="s">
        <v>2357</v>
      </c>
    </row>
    <row r="1286" spans="1:4" ht="14.25">
      <c r="A1286" s="46" t="s">
        <v>2587</v>
      </c>
      <c r="B1286" s="80" t="s">
        <v>5</v>
      </c>
      <c r="C1286" s="31" t="s">
        <v>2588</v>
      </c>
      <c r="D1286" s="47" t="s">
        <v>2357</v>
      </c>
    </row>
    <row r="1287" spans="1:4" ht="14.25">
      <c r="A1287" s="46" t="s">
        <v>2589</v>
      </c>
      <c r="B1287" s="80" t="s">
        <v>5</v>
      </c>
      <c r="C1287" s="31" t="s">
        <v>2590</v>
      </c>
      <c r="D1287" s="47" t="s">
        <v>2357</v>
      </c>
    </row>
    <row r="1288" spans="1:4" ht="15.75">
      <c r="A1288" s="46" t="s">
        <v>2591</v>
      </c>
      <c r="B1288" s="80" t="s">
        <v>5</v>
      </c>
      <c r="C1288" s="31" t="s">
        <v>2592</v>
      </c>
      <c r="D1288" s="47" t="s">
        <v>2357</v>
      </c>
    </row>
    <row r="1289" spans="1:4" ht="14.25">
      <c r="A1289" s="48" t="s">
        <v>2593</v>
      </c>
      <c r="B1289" s="43" t="s">
        <v>5</v>
      </c>
      <c r="C1289" s="31" t="s">
        <v>2594</v>
      </c>
      <c r="D1289" s="47" t="s">
        <v>2357</v>
      </c>
    </row>
    <row r="1290" spans="1:4" ht="14.25">
      <c r="A1290" s="42" t="s">
        <v>2595</v>
      </c>
      <c r="B1290" s="43" t="s">
        <v>5</v>
      </c>
      <c r="C1290" s="31" t="s">
        <v>2596</v>
      </c>
      <c r="D1290" s="47" t="s">
        <v>2357</v>
      </c>
    </row>
    <row r="1291" spans="1:4" ht="14.25">
      <c r="A1291" s="42" t="s">
        <v>2597</v>
      </c>
      <c r="B1291" s="43" t="s">
        <v>5</v>
      </c>
      <c r="C1291" s="31" t="s">
        <v>2598</v>
      </c>
      <c r="D1291" s="47" t="s">
        <v>2357</v>
      </c>
    </row>
    <row r="1292" spans="1:4" ht="14.25">
      <c r="A1292" s="42" t="s">
        <v>2599</v>
      </c>
      <c r="B1292" s="43" t="s">
        <v>23</v>
      </c>
      <c r="C1292" s="31" t="s">
        <v>2600</v>
      </c>
      <c r="D1292" s="47" t="s">
        <v>2357</v>
      </c>
    </row>
    <row r="1293" spans="1:4" ht="14.25">
      <c r="A1293" s="42" t="s">
        <v>2601</v>
      </c>
      <c r="B1293" s="43" t="s">
        <v>5</v>
      </c>
      <c r="C1293" s="31" t="s">
        <v>2602</v>
      </c>
      <c r="D1293" s="47" t="s">
        <v>2357</v>
      </c>
    </row>
    <row r="1294" spans="1:4" ht="14.25">
      <c r="A1294" s="42" t="s">
        <v>2603</v>
      </c>
      <c r="B1294" s="43" t="s">
        <v>5</v>
      </c>
      <c r="C1294" s="31" t="s">
        <v>2604</v>
      </c>
      <c r="D1294" s="47" t="s">
        <v>2357</v>
      </c>
    </row>
    <row r="1295" spans="1:4" ht="14.25">
      <c r="A1295" s="43" t="s">
        <v>2605</v>
      </c>
      <c r="B1295" s="43" t="s">
        <v>5</v>
      </c>
      <c r="C1295" s="31" t="s">
        <v>2606</v>
      </c>
      <c r="D1295" s="47" t="s">
        <v>2357</v>
      </c>
    </row>
    <row r="1296" spans="1:4" ht="14.25">
      <c r="A1296" s="42" t="s">
        <v>2607</v>
      </c>
      <c r="B1296" s="43" t="s">
        <v>5</v>
      </c>
      <c r="C1296" s="31" t="s">
        <v>2608</v>
      </c>
      <c r="D1296" s="47" t="s">
        <v>2357</v>
      </c>
    </row>
    <row r="1297" spans="1:4" ht="14.25">
      <c r="A1297" s="52" t="s">
        <v>2609</v>
      </c>
      <c r="B1297" s="43" t="s">
        <v>5</v>
      </c>
      <c r="C1297" s="31" t="s">
        <v>2610</v>
      </c>
      <c r="D1297" s="47" t="s">
        <v>2357</v>
      </c>
    </row>
    <row r="1298" spans="1:4" ht="14.25">
      <c r="A1298" s="52" t="s">
        <v>2611</v>
      </c>
      <c r="B1298" s="43" t="s">
        <v>5</v>
      </c>
      <c r="C1298" s="31" t="s">
        <v>2612</v>
      </c>
      <c r="D1298" s="47" t="s">
        <v>2357</v>
      </c>
    </row>
    <row r="1299" spans="1:4" ht="14.25">
      <c r="A1299" s="52" t="s">
        <v>2613</v>
      </c>
      <c r="B1299" s="43" t="s">
        <v>5</v>
      </c>
      <c r="C1299" s="31" t="s">
        <v>2614</v>
      </c>
      <c r="D1299" s="47" t="s">
        <v>2357</v>
      </c>
    </row>
    <row r="1300" spans="1:4" ht="14.25">
      <c r="A1300" s="52" t="s">
        <v>2615</v>
      </c>
      <c r="B1300" s="43" t="s">
        <v>5</v>
      </c>
      <c r="C1300" s="31" t="s">
        <v>2616</v>
      </c>
      <c r="D1300" s="47" t="s">
        <v>2357</v>
      </c>
    </row>
    <row r="1301" spans="1:4" ht="14.25">
      <c r="A1301" s="52" t="s">
        <v>2617</v>
      </c>
      <c r="B1301" s="43" t="s">
        <v>23</v>
      </c>
      <c r="C1301" s="31" t="s">
        <v>2618</v>
      </c>
      <c r="D1301" s="47" t="s">
        <v>2357</v>
      </c>
    </row>
    <row r="1302" spans="1:4" ht="14.25">
      <c r="A1302" s="52" t="s">
        <v>2619</v>
      </c>
      <c r="B1302" s="43" t="s">
        <v>5</v>
      </c>
      <c r="C1302" s="31" t="s">
        <v>2620</v>
      </c>
      <c r="D1302" s="47" t="s">
        <v>2357</v>
      </c>
    </row>
    <row r="1303" spans="1:4" ht="14.25">
      <c r="A1303" s="52" t="s">
        <v>2621</v>
      </c>
      <c r="B1303" s="43" t="s">
        <v>5</v>
      </c>
      <c r="C1303" s="31" t="s">
        <v>2622</v>
      </c>
      <c r="D1303" s="47" t="s">
        <v>2357</v>
      </c>
    </row>
    <row r="1304" spans="1:4" ht="14.25">
      <c r="A1304" s="52" t="s">
        <v>2623</v>
      </c>
      <c r="B1304" s="43" t="s">
        <v>5</v>
      </c>
      <c r="C1304" s="31" t="s">
        <v>2624</v>
      </c>
      <c r="D1304" s="47" t="s">
        <v>2357</v>
      </c>
    </row>
    <row r="1305" spans="1:4" ht="14.25">
      <c r="A1305" s="52" t="s">
        <v>2625</v>
      </c>
      <c r="B1305" s="43" t="s">
        <v>5</v>
      </c>
      <c r="C1305" s="31" t="s">
        <v>2626</v>
      </c>
      <c r="D1305" s="47" t="s">
        <v>2357</v>
      </c>
    </row>
    <row r="1306" spans="1:4" ht="14.25">
      <c r="A1306" s="52" t="s">
        <v>2627</v>
      </c>
      <c r="B1306" s="43" t="s">
        <v>5</v>
      </c>
      <c r="C1306" s="31" t="s">
        <v>2628</v>
      </c>
      <c r="D1306" s="47" t="s">
        <v>2357</v>
      </c>
    </row>
    <row r="1307" spans="1:4" ht="14.25">
      <c r="A1307" s="52" t="s">
        <v>2629</v>
      </c>
      <c r="B1307" s="43" t="s">
        <v>5</v>
      </c>
      <c r="C1307" s="31" t="s">
        <v>2630</v>
      </c>
      <c r="D1307" s="47" t="s">
        <v>2357</v>
      </c>
    </row>
    <row r="1308" spans="1:4" ht="14.25">
      <c r="A1308" s="52" t="s">
        <v>2631</v>
      </c>
      <c r="B1308" s="43" t="s">
        <v>5</v>
      </c>
      <c r="C1308" s="31" t="s">
        <v>2632</v>
      </c>
      <c r="D1308" s="47" t="s">
        <v>2357</v>
      </c>
    </row>
    <row r="1309" spans="1:4" ht="14.25">
      <c r="A1309" s="49" t="s">
        <v>2633</v>
      </c>
      <c r="B1309" s="43" t="s">
        <v>5</v>
      </c>
      <c r="C1309" s="31" t="s">
        <v>2634</v>
      </c>
      <c r="D1309" s="47" t="s">
        <v>2357</v>
      </c>
    </row>
    <row r="1310" spans="1:4" ht="14.25">
      <c r="A1310" s="81" t="s">
        <v>2635</v>
      </c>
      <c r="B1310" s="43" t="s">
        <v>5</v>
      </c>
      <c r="C1310" s="31" t="s">
        <v>2636</v>
      </c>
      <c r="D1310" s="47" t="s">
        <v>2357</v>
      </c>
    </row>
    <row r="1311" spans="1:4" ht="14.25">
      <c r="A1311" s="81" t="s">
        <v>2637</v>
      </c>
      <c r="B1311" s="43" t="s">
        <v>5</v>
      </c>
      <c r="C1311" s="31" t="s">
        <v>2638</v>
      </c>
      <c r="D1311" s="47" t="s">
        <v>2357</v>
      </c>
    </row>
    <row r="1312" spans="1:4" ht="14.25">
      <c r="A1312" s="70" t="s">
        <v>2639</v>
      </c>
      <c r="B1312" s="49" t="s">
        <v>23</v>
      </c>
      <c r="C1312" s="31" t="s">
        <v>2640</v>
      </c>
      <c r="D1312" s="47" t="s">
        <v>2357</v>
      </c>
    </row>
    <row r="1313" spans="1:4" ht="14.25">
      <c r="A1313" s="52" t="s">
        <v>2641</v>
      </c>
      <c r="B1313" s="49" t="s">
        <v>5</v>
      </c>
      <c r="C1313" s="31" t="s">
        <v>2642</v>
      </c>
      <c r="D1313" s="47" t="s">
        <v>2357</v>
      </c>
    </row>
    <row r="1314" spans="1:4" ht="14.25">
      <c r="A1314" s="43" t="s">
        <v>2643</v>
      </c>
      <c r="B1314" s="43" t="s">
        <v>5</v>
      </c>
      <c r="C1314" s="31" t="s">
        <v>2644</v>
      </c>
      <c r="D1314" s="47" t="s">
        <v>2357</v>
      </c>
    </row>
    <row r="1315" spans="1:4" ht="14.25">
      <c r="A1315" s="43" t="s">
        <v>2645</v>
      </c>
      <c r="B1315" s="43" t="s">
        <v>5</v>
      </c>
      <c r="C1315" s="31" t="s">
        <v>2646</v>
      </c>
      <c r="D1315" s="47" t="s">
        <v>2357</v>
      </c>
    </row>
    <row r="1316" spans="1:4" ht="14.25">
      <c r="A1316" s="43" t="s">
        <v>2647</v>
      </c>
      <c r="B1316" s="43" t="s">
        <v>5</v>
      </c>
      <c r="C1316" s="31" t="s">
        <v>2648</v>
      </c>
      <c r="D1316" s="47" t="s">
        <v>2357</v>
      </c>
    </row>
    <row r="1317" spans="1:4" ht="14.25">
      <c r="A1317" s="82" t="s">
        <v>2649</v>
      </c>
      <c r="B1317" s="82" t="s">
        <v>5</v>
      </c>
      <c r="C1317" s="96" t="s">
        <v>2825</v>
      </c>
      <c r="D1317" s="97" t="s">
        <v>3001</v>
      </c>
    </row>
    <row r="1318" spans="1:4" ht="14.25">
      <c r="A1318" s="82" t="s">
        <v>2650</v>
      </c>
      <c r="B1318" s="82" t="s">
        <v>5</v>
      </c>
      <c r="C1318" s="96" t="s">
        <v>2826</v>
      </c>
      <c r="D1318" s="97" t="s">
        <v>3001</v>
      </c>
    </row>
    <row r="1319" spans="1:4" ht="14.25">
      <c r="A1319" s="82" t="s">
        <v>2651</v>
      </c>
      <c r="B1319" s="82" t="s">
        <v>5</v>
      </c>
      <c r="C1319" s="96" t="s">
        <v>2827</v>
      </c>
      <c r="D1319" s="97" t="s">
        <v>3001</v>
      </c>
    </row>
    <row r="1320" spans="1:4" ht="14.25">
      <c r="A1320" s="82" t="s">
        <v>2652</v>
      </c>
      <c r="B1320" s="82" t="s">
        <v>23</v>
      </c>
      <c r="C1320" s="96" t="s">
        <v>2828</v>
      </c>
      <c r="D1320" s="97" t="s">
        <v>3001</v>
      </c>
    </row>
    <row r="1321" spans="1:4" ht="14.25">
      <c r="A1321" s="82" t="s">
        <v>2653</v>
      </c>
      <c r="B1321" s="82" t="s">
        <v>5</v>
      </c>
      <c r="C1321" s="96" t="s">
        <v>2829</v>
      </c>
      <c r="D1321" s="97" t="s">
        <v>3001</v>
      </c>
    </row>
    <row r="1322" spans="1:4" ht="14.25">
      <c r="A1322" s="82" t="s">
        <v>2654</v>
      </c>
      <c r="B1322" s="82" t="s">
        <v>5</v>
      </c>
      <c r="C1322" s="96" t="s">
        <v>2830</v>
      </c>
      <c r="D1322" s="97" t="s">
        <v>3001</v>
      </c>
    </row>
    <row r="1323" spans="1:4" ht="14.25">
      <c r="A1323" s="82" t="s">
        <v>2655</v>
      </c>
      <c r="B1323" s="82" t="s">
        <v>5</v>
      </c>
      <c r="C1323" s="96" t="s">
        <v>2831</v>
      </c>
      <c r="D1323" s="97" t="s">
        <v>3001</v>
      </c>
    </row>
    <row r="1324" spans="1:4" ht="14.25">
      <c r="A1324" s="82" t="s">
        <v>2656</v>
      </c>
      <c r="B1324" s="82" t="s">
        <v>23</v>
      </c>
      <c r="C1324" s="96" t="s">
        <v>2832</v>
      </c>
      <c r="D1324" s="97" t="s">
        <v>3001</v>
      </c>
    </row>
    <row r="1325" spans="1:4" ht="14.25">
      <c r="A1325" s="82" t="s">
        <v>2657</v>
      </c>
      <c r="B1325" s="82" t="s">
        <v>5</v>
      </c>
      <c r="C1325" s="96" t="s">
        <v>2833</v>
      </c>
      <c r="D1325" s="97" t="s">
        <v>3001</v>
      </c>
    </row>
    <row r="1326" spans="1:4" ht="14.25">
      <c r="A1326" s="82" t="s">
        <v>2658</v>
      </c>
      <c r="B1326" s="82" t="s">
        <v>23</v>
      </c>
      <c r="C1326" s="96" t="s">
        <v>2834</v>
      </c>
      <c r="D1326" s="97" t="s">
        <v>3001</v>
      </c>
    </row>
    <row r="1327" spans="1:4" ht="14.25">
      <c r="A1327" s="82" t="s">
        <v>2659</v>
      </c>
      <c r="B1327" s="82" t="s">
        <v>5</v>
      </c>
      <c r="C1327" s="96" t="s">
        <v>2835</v>
      </c>
      <c r="D1327" s="97" t="s">
        <v>3001</v>
      </c>
    </row>
    <row r="1328" spans="1:4" ht="14.25">
      <c r="A1328" s="82" t="s">
        <v>2660</v>
      </c>
      <c r="B1328" s="82" t="s">
        <v>5</v>
      </c>
      <c r="C1328" s="96" t="s">
        <v>2836</v>
      </c>
      <c r="D1328" s="97" t="s">
        <v>3001</v>
      </c>
    </row>
    <row r="1329" spans="1:4" ht="14.25">
      <c r="A1329" s="82" t="s">
        <v>2661</v>
      </c>
      <c r="B1329" s="82" t="s">
        <v>5</v>
      </c>
      <c r="C1329" s="96" t="s">
        <v>2837</v>
      </c>
      <c r="D1329" s="97" t="s">
        <v>3001</v>
      </c>
    </row>
    <row r="1330" spans="1:4" ht="14.25">
      <c r="A1330" s="82" t="s">
        <v>2662</v>
      </c>
      <c r="B1330" s="82" t="s">
        <v>23</v>
      </c>
      <c r="C1330" s="96" t="s">
        <v>2838</v>
      </c>
      <c r="D1330" s="97" t="s">
        <v>3001</v>
      </c>
    </row>
    <row r="1331" spans="1:4" ht="14.25">
      <c r="A1331" s="83" t="s">
        <v>2663</v>
      </c>
      <c r="B1331" s="82" t="s">
        <v>5</v>
      </c>
      <c r="C1331" s="96" t="s">
        <v>2839</v>
      </c>
      <c r="D1331" s="97" t="s">
        <v>3001</v>
      </c>
    </row>
    <row r="1332" spans="1:4" ht="14.25">
      <c r="A1332" s="84" t="s">
        <v>2664</v>
      </c>
      <c r="B1332" s="91" t="s">
        <v>5</v>
      </c>
      <c r="C1332" s="96" t="s">
        <v>2840</v>
      </c>
      <c r="D1332" s="97" t="s">
        <v>3001</v>
      </c>
    </row>
    <row r="1333" spans="1:4" ht="14.25">
      <c r="A1333" s="84" t="s">
        <v>2665</v>
      </c>
      <c r="B1333" s="91" t="s">
        <v>5</v>
      </c>
      <c r="C1333" s="96" t="s">
        <v>2841</v>
      </c>
      <c r="D1333" s="97" t="s">
        <v>3001</v>
      </c>
    </row>
    <row r="1334" spans="1:4" ht="14.25">
      <c r="A1334" s="84" t="s">
        <v>2666</v>
      </c>
      <c r="B1334" s="91" t="s">
        <v>5</v>
      </c>
      <c r="C1334" s="96" t="s">
        <v>2842</v>
      </c>
      <c r="D1334" s="97" t="s">
        <v>3001</v>
      </c>
    </row>
    <row r="1335" spans="1:4" ht="14.25">
      <c r="A1335" s="84" t="s">
        <v>2667</v>
      </c>
      <c r="B1335" s="91" t="s">
        <v>23</v>
      </c>
      <c r="C1335" s="96" t="s">
        <v>2843</v>
      </c>
      <c r="D1335" s="97" t="s">
        <v>3001</v>
      </c>
    </row>
    <row r="1336" spans="1:4" ht="14.25">
      <c r="A1336" s="84" t="s">
        <v>2668</v>
      </c>
      <c r="B1336" s="91" t="s">
        <v>23</v>
      </c>
      <c r="C1336" s="96" t="s">
        <v>2844</v>
      </c>
      <c r="D1336" s="97" t="s">
        <v>3001</v>
      </c>
    </row>
    <row r="1337" spans="1:4" ht="14.25">
      <c r="A1337" s="84" t="s">
        <v>2669</v>
      </c>
      <c r="B1337" s="91" t="s">
        <v>23</v>
      </c>
      <c r="C1337" s="96" t="s">
        <v>2845</v>
      </c>
      <c r="D1337" s="97" t="s">
        <v>3001</v>
      </c>
    </row>
    <row r="1338" spans="1:4" ht="14.25">
      <c r="A1338" s="84" t="s">
        <v>2670</v>
      </c>
      <c r="B1338" s="91" t="s">
        <v>5</v>
      </c>
      <c r="C1338" s="96" t="s">
        <v>2846</v>
      </c>
      <c r="D1338" s="97" t="s">
        <v>3001</v>
      </c>
    </row>
    <row r="1339" spans="1:4" ht="14.25">
      <c r="A1339" s="84" t="s">
        <v>2671</v>
      </c>
      <c r="B1339" s="91" t="s">
        <v>5</v>
      </c>
      <c r="C1339" s="96" t="s">
        <v>2847</v>
      </c>
      <c r="D1339" s="97" t="s">
        <v>3001</v>
      </c>
    </row>
    <row r="1340" spans="1:4" ht="14.25">
      <c r="A1340" s="84" t="s">
        <v>2672</v>
      </c>
      <c r="B1340" s="91" t="s">
        <v>5</v>
      </c>
      <c r="C1340" s="96" t="s">
        <v>2848</v>
      </c>
      <c r="D1340" s="97" t="s">
        <v>3001</v>
      </c>
    </row>
    <row r="1341" spans="1:4" ht="14.25">
      <c r="A1341" s="84" t="s">
        <v>2673</v>
      </c>
      <c r="B1341" s="91" t="s">
        <v>5</v>
      </c>
      <c r="C1341" s="96" t="s">
        <v>2849</v>
      </c>
      <c r="D1341" s="97" t="s">
        <v>3001</v>
      </c>
    </row>
    <row r="1342" spans="1:4" ht="14.25">
      <c r="A1342" s="84" t="s">
        <v>2674</v>
      </c>
      <c r="B1342" s="91" t="s">
        <v>5</v>
      </c>
      <c r="C1342" s="96" t="s">
        <v>2850</v>
      </c>
      <c r="D1342" s="97" t="s">
        <v>3001</v>
      </c>
    </row>
    <row r="1343" spans="1:4" ht="14.25">
      <c r="A1343" s="84" t="s">
        <v>2675</v>
      </c>
      <c r="B1343" s="91" t="s">
        <v>5</v>
      </c>
      <c r="C1343" s="96" t="s">
        <v>2851</v>
      </c>
      <c r="D1343" s="97" t="s">
        <v>3001</v>
      </c>
    </row>
    <row r="1344" spans="1:4" ht="14.25">
      <c r="A1344" s="84" t="s">
        <v>2676</v>
      </c>
      <c r="B1344" s="91" t="s">
        <v>5</v>
      </c>
      <c r="C1344" s="96" t="s">
        <v>2852</v>
      </c>
      <c r="D1344" s="97" t="s">
        <v>3001</v>
      </c>
    </row>
    <row r="1345" spans="1:4" ht="14.25">
      <c r="A1345" s="84" t="s">
        <v>2677</v>
      </c>
      <c r="B1345" s="91" t="s">
        <v>5</v>
      </c>
      <c r="C1345" s="96" t="s">
        <v>2853</v>
      </c>
      <c r="D1345" s="97" t="s">
        <v>3001</v>
      </c>
    </row>
    <row r="1346" spans="1:4" ht="14.25">
      <c r="A1346" s="84" t="s">
        <v>2678</v>
      </c>
      <c r="B1346" s="91" t="s">
        <v>5</v>
      </c>
      <c r="C1346" s="96" t="s">
        <v>2854</v>
      </c>
      <c r="D1346" s="97" t="s">
        <v>3001</v>
      </c>
    </row>
    <row r="1347" spans="1:4" ht="14.25">
      <c r="A1347" s="85" t="s">
        <v>2679</v>
      </c>
      <c r="B1347" s="85" t="s">
        <v>5</v>
      </c>
      <c r="C1347" s="96" t="s">
        <v>2855</v>
      </c>
      <c r="D1347" s="97" t="s">
        <v>3001</v>
      </c>
    </row>
    <row r="1348" spans="1:4" ht="14.25">
      <c r="A1348" s="85" t="s">
        <v>2680</v>
      </c>
      <c r="B1348" s="85" t="s">
        <v>23</v>
      </c>
      <c r="C1348" s="96" t="s">
        <v>2856</v>
      </c>
      <c r="D1348" s="97" t="s">
        <v>3001</v>
      </c>
    </row>
    <row r="1349" spans="1:4" ht="14.25">
      <c r="A1349" s="85" t="s">
        <v>2681</v>
      </c>
      <c r="B1349" s="85" t="s">
        <v>5</v>
      </c>
      <c r="C1349" s="96" t="s">
        <v>2857</v>
      </c>
      <c r="D1349" s="97" t="s">
        <v>3001</v>
      </c>
    </row>
    <row r="1350" spans="1:4" ht="14.25">
      <c r="A1350" s="85" t="s">
        <v>2682</v>
      </c>
      <c r="B1350" s="85" t="s">
        <v>5</v>
      </c>
      <c r="C1350" s="96" t="s">
        <v>2858</v>
      </c>
      <c r="D1350" s="97" t="s">
        <v>3001</v>
      </c>
    </row>
    <row r="1351" spans="1:4" ht="14.25">
      <c r="A1351" s="86" t="s">
        <v>2683</v>
      </c>
      <c r="B1351" s="92" t="s">
        <v>23</v>
      </c>
      <c r="C1351" s="96" t="s">
        <v>2859</v>
      </c>
      <c r="D1351" s="97" t="s">
        <v>3001</v>
      </c>
    </row>
    <row r="1352" spans="1:4" ht="14.25">
      <c r="A1352" s="86" t="s">
        <v>2684</v>
      </c>
      <c r="B1352" s="92" t="s">
        <v>23</v>
      </c>
      <c r="C1352" s="96" t="s">
        <v>2860</v>
      </c>
      <c r="D1352" s="97" t="s">
        <v>3001</v>
      </c>
    </row>
    <row r="1353" spans="1:4" ht="14.25">
      <c r="A1353" s="87" t="s">
        <v>2685</v>
      </c>
      <c r="B1353" s="87" t="s">
        <v>23</v>
      </c>
      <c r="C1353" s="96" t="s">
        <v>2861</v>
      </c>
      <c r="D1353" s="97" t="s">
        <v>3001</v>
      </c>
    </row>
    <row r="1354" spans="1:4" ht="14.25">
      <c r="A1354" s="87" t="s">
        <v>2686</v>
      </c>
      <c r="B1354" s="87" t="s">
        <v>5</v>
      </c>
      <c r="C1354" s="96" t="s">
        <v>2862</v>
      </c>
      <c r="D1354" s="97" t="s">
        <v>3001</v>
      </c>
    </row>
    <row r="1355" spans="1:4" ht="14.25">
      <c r="A1355" s="87" t="s">
        <v>2687</v>
      </c>
      <c r="B1355" s="87" t="s">
        <v>5</v>
      </c>
      <c r="C1355" s="96" t="s">
        <v>2863</v>
      </c>
      <c r="D1355" s="97" t="s">
        <v>3001</v>
      </c>
    </row>
    <row r="1356" spans="1:4" ht="14.25">
      <c r="A1356" s="87" t="s">
        <v>2688</v>
      </c>
      <c r="B1356" s="87" t="s">
        <v>5</v>
      </c>
      <c r="C1356" s="96" t="s">
        <v>2864</v>
      </c>
      <c r="D1356" s="97" t="s">
        <v>3001</v>
      </c>
    </row>
    <row r="1357" spans="1:4" ht="14.25">
      <c r="A1357" s="87" t="s">
        <v>2689</v>
      </c>
      <c r="B1357" s="87" t="s">
        <v>5</v>
      </c>
      <c r="C1357" s="96" t="s">
        <v>2865</v>
      </c>
      <c r="D1357" s="97" t="s">
        <v>3001</v>
      </c>
    </row>
    <row r="1358" spans="1:4" ht="14.25">
      <c r="A1358" s="87" t="s">
        <v>2690</v>
      </c>
      <c r="B1358" s="87" t="s">
        <v>5</v>
      </c>
      <c r="C1358" s="96" t="s">
        <v>2866</v>
      </c>
      <c r="D1358" s="97" t="s">
        <v>3001</v>
      </c>
    </row>
    <row r="1359" spans="1:4" ht="14.25">
      <c r="A1359" s="87" t="s">
        <v>2691</v>
      </c>
      <c r="B1359" s="87" t="s">
        <v>5</v>
      </c>
      <c r="C1359" s="96" t="s">
        <v>2867</v>
      </c>
      <c r="D1359" s="97" t="s">
        <v>3001</v>
      </c>
    </row>
    <row r="1360" spans="1:4" ht="14.25">
      <c r="A1360" s="87" t="s">
        <v>2692</v>
      </c>
      <c r="B1360" s="87" t="s">
        <v>5</v>
      </c>
      <c r="C1360" s="96" t="s">
        <v>2868</v>
      </c>
      <c r="D1360" s="97" t="s">
        <v>3001</v>
      </c>
    </row>
    <row r="1361" spans="1:4" ht="14.25">
      <c r="A1361" s="87" t="s">
        <v>2693</v>
      </c>
      <c r="B1361" s="87" t="s">
        <v>5</v>
      </c>
      <c r="C1361" s="96" t="s">
        <v>2869</v>
      </c>
      <c r="D1361" s="97" t="s">
        <v>3001</v>
      </c>
    </row>
    <row r="1362" spans="1:4" ht="14.25">
      <c r="A1362" s="87" t="s">
        <v>2694</v>
      </c>
      <c r="B1362" s="87" t="s">
        <v>5</v>
      </c>
      <c r="C1362" s="96" t="s">
        <v>2870</v>
      </c>
      <c r="D1362" s="97" t="s">
        <v>3001</v>
      </c>
    </row>
    <row r="1363" spans="1:4" ht="14.25">
      <c r="A1363" s="87" t="s">
        <v>2695</v>
      </c>
      <c r="B1363" s="87" t="s">
        <v>5</v>
      </c>
      <c r="C1363" s="96" t="s">
        <v>2871</v>
      </c>
      <c r="D1363" s="97" t="s">
        <v>3001</v>
      </c>
    </row>
    <row r="1364" spans="1:4" ht="14.25">
      <c r="A1364" s="87" t="s">
        <v>2696</v>
      </c>
      <c r="B1364" s="87" t="s">
        <v>5</v>
      </c>
      <c r="C1364" s="96" t="s">
        <v>2872</v>
      </c>
      <c r="D1364" s="97" t="s">
        <v>3001</v>
      </c>
    </row>
    <row r="1365" spans="1:4" ht="14.25">
      <c r="A1365" s="87" t="s">
        <v>2697</v>
      </c>
      <c r="B1365" s="87" t="s">
        <v>5</v>
      </c>
      <c r="C1365" s="96" t="s">
        <v>2873</v>
      </c>
      <c r="D1365" s="97" t="s">
        <v>3001</v>
      </c>
    </row>
    <row r="1366" spans="1:4" ht="14.25">
      <c r="A1366" s="87" t="s">
        <v>2698</v>
      </c>
      <c r="B1366" s="87" t="s">
        <v>23</v>
      </c>
      <c r="C1366" s="96" t="s">
        <v>2874</v>
      </c>
      <c r="D1366" s="97" t="s">
        <v>3001</v>
      </c>
    </row>
    <row r="1367" spans="1:4" ht="14.25">
      <c r="A1367" s="87" t="s">
        <v>2699</v>
      </c>
      <c r="B1367" s="87" t="s">
        <v>5</v>
      </c>
      <c r="C1367" s="96" t="s">
        <v>2875</v>
      </c>
      <c r="D1367" s="97" t="s">
        <v>3001</v>
      </c>
    </row>
    <row r="1368" spans="1:4" ht="14.25">
      <c r="A1368" s="87" t="s">
        <v>2700</v>
      </c>
      <c r="B1368" s="87" t="s">
        <v>23</v>
      </c>
      <c r="C1368" s="96" t="s">
        <v>2876</v>
      </c>
      <c r="D1368" s="97" t="s">
        <v>3001</v>
      </c>
    </row>
    <row r="1369" spans="1:4" ht="14.25">
      <c r="A1369" s="88" t="s">
        <v>2701</v>
      </c>
      <c r="B1369" s="92" t="s">
        <v>5</v>
      </c>
      <c r="C1369" s="96" t="s">
        <v>2877</v>
      </c>
      <c r="D1369" s="97" t="s">
        <v>3001</v>
      </c>
    </row>
    <row r="1370" spans="1:4" ht="14.25">
      <c r="A1370" s="88" t="s">
        <v>2702</v>
      </c>
      <c r="B1370" s="92" t="s">
        <v>5</v>
      </c>
      <c r="C1370" s="96" t="s">
        <v>2878</v>
      </c>
      <c r="D1370" s="97" t="s">
        <v>3001</v>
      </c>
    </row>
    <row r="1371" spans="1:4" ht="14.25">
      <c r="A1371" s="88" t="s">
        <v>2703</v>
      </c>
      <c r="B1371" s="92" t="s">
        <v>5</v>
      </c>
      <c r="C1371" s="96" t="s">
        <v>2879</v>
      </c>
      <c r="D1371" s="97" t="s">
        <v>3001</v>
      </c>
    </row>
    <row r="1372" spans="1:4" ht="14.25">
      <c r="A1372" s="88" t="s">
        <v>2704</v>
      </c>
      <c r="B1372" s="93" t="s">
        <v>5</v>
      </c>
      <c r="C1372" s="96" t="s">
        <v>2880</v>
      </c>
      <c r="D1372" s="97" t="s">
        <v>3001</v>
      </c>
    </row>
    <row r="1373" spans="1:4" ht="14.25">
      <c r="A1373" s="88" t="s">
        <v>2705</v>
      </c>
      <c r="B1373" s="92" t="s">
        <v>23</v>
      </c>
      <c r="C1373" s="96" t="s">
        <v>2881</v>
      </c>
      <c r="D1373" s="97" t="s">
        <v>3001</v>
      </c>
    </row>
    <row r="1374" spans="1:4" ht="14.25">
      <c r="A1374" s="88" t="s">
        <v>2706</v>
      </c>
      <c r="B1374" s="92" t="s">
        <v>5</v>
      </c>
      <c r="C1374" s="96" t="s">
        <v>2882</v>
      </c>
      <c r="D1374" s="97" t="s">
        <v>3001</v>
      </c>
    </row>
    <row r="1375" spans="1:4" ht="14.25">
      <c r="A1375" s="86" t="s">
        <v>2707</v>
      </c>
      <c r="B1375" s="92" t="s">
        <v>5</v>
      </c>
      <c r="C1375" s="96" t="s">
        <v>2883</v>
      </c>
      <c r="D1375" s="97" t="s">
        <v>3001</v>
      </c>
    </row>
    <row r="1376" spans="1:4" ht="14.25">
      <c r="A1376" s="86" t="s">
        <v>2708</v>
      </c>
      <c r="B1376" s="92" t="s">
        <v>5</v>
      </c>
      <c r="C1376" s="96" t="s">
        <v>2884</v>
      </c>
      <c r="D1376" s="97" t="s">
        <v>3001</v>
      </c>
    </row>
    <row r="1377" spans="1:4" ht="14.25">
      <c r="A1377" s="86" t="s">
        <v>2709</v>
      </c>
      <c r="B1377" s="92" t="s">
        <v>5</v>
      </c>
      <c r="C1377" s="96" t="s">
        <v>2885</v>
      </c>
      <c r="D1377" s="97" t="s">
        <v>3001</v>
      </c>
    </row>
    <row r="1378" spans="1:4" ht="14.25">
      <c r="A1378" s="86" t="s">
        <v>2710</v>
      </c>
      <c r="B1378" s="92" t="s">
        <v>5</v>
      </c>
      <c r="C1378" s="96" t="s">
        <v>2886</v>
      </c>
      <c r="D1378" s="97" t="s">
        <v>3001</v>
      </c>
    </row>
    <row r="1379" spans="1:4" ht="14.25">
      <c r="A1379" s="86" t="s">
        <v>2711</v>
      </c>
      <c r="B1379" s="92" t="s">
        <v>23</v>
      </c>
      <c r="C1379" s="96" t="s">
        <v>2887</v>
      </c>
      <c r="D1379" s="97" t="s">
        <v>3001</v>
      </c>
    </row>
    <row r="1380" spans="1:4" ht="14.25">
      <c r="A1380" s="86" t="s">
        <v>2712</v>
      </c>
      <c r="B1380" s="92" t="s">
        <v>5</v>
      </c>
      <c r="C1380" s="96" t="s">
        <v>2888</v>
      </c>
      <c r="D1380" s="97" t="s">
        <v>3001</v>
      </c>
    </row>
    <row r="1381" spans="1:4" ht="14.25">
      <c r="A1381" s="86" t="s">
        <v>2713</v>
      </c>
      <c r="B1381" s="92" t="s">
        <v>5</v>
      </c>
      <c r="C1381" s="96" t="s">
        <v>2889</v>
      </c>
      <c r="D1381" s="97" t="s">
        <v>3001</v>
      </c>
    </row>
    <row r="1382" spans="1:4" ht="14.25">
      <c r="A1382" s="86" t="s">
        <v>2714</v>
      </c>
      <c r="B1382" s="92" t="s">
        <v>5</v>
      </c>
      <c r="C1382" s="96" t="s">
        <v>2890</v>
      </c>
      <c r="D1382" s="97" t="s">
        <v>3001</v>
      </c>
    </row>
    <row r="1383" spans="1:4" ht="14.25">
      <c r="A1383" s="86" t="s">
        <v>2715</v>
      </c>
      <c r="B1383" s="92" t="s">
        <v>23</v>
      </c>
      <c r="C1383" s="96" t="s">
        <v>2891</v>
      </c>
      <c r="D1383" s="97" t="s">
        <v>3001</v>
      </c>
    </row>
    <row r="1384" spans="1:4" ht="14.25">
      <c r="A1384" s="86" t="s">
        <v>2716</v>
      </c>
      <c r="B1384" s="92" t="s">
        <v>5</v>
      </c>
      <c r="C1384" s="96" t="s">
        <v>2892</v>
      </c>
      <c r="D1384" s="97" t="s">
        <v>3001</v>
      </c>
    </row>
    <row r="1385" spans="1:4" ht="14.25">
      <c r="A1385" s="86" t="s">
        <v>2717</v>
      </c>
      <c r="B1385" s="92" t="s">
        <v>5</v>
      </c>
      <c r="C1385" s="96" t="s">
        <v>2893</v>
      </c>
      <c r="D1385" s="97" t="s">
        <v>3001</v>
      </c>
    </row>
    <row r="1386" spans="1:4" ht="14.25">
      <c r="A1386" s="86" t="s">
        <v>2718</v>
      </c>
      <c r="B1386" s="92" t="s">
        <v>5</v>
      </c>
      <c r="C1386" s="96" t="s">
        <v>2894</v>
      </c>
      <c r="D1386" s="97" t="s">
        <v>3001</v>
      </c>
    </row>
    <row r="1387" spans="1:4" ht="14.25">
      <c r="A1387" s="86" t="s">
        <v>2719</v>
      </c>
      <c r="B1387" s="92" t="s">
        <v>5</v>
      </c>
      <c r="C1387" s="96" t="s">
        <v>2895</v>
      </c>
      <c r="D1387" s="97" t="s">
        <v>3001</v>
      </c>
    </row>
    <row r="1388" spans="1:4" ht="14.25">
      <c r="A1388" s="86" t="s">
        <v>2720</v>
      </c>
      <c r="B1388" s="92" t="s">
        <v>5</v>
      </c>
      <c r="C1388" s="96" t="s">
        <v>2896</v>
      </c>
      <c r="D1388" s="97" t="s">
        <v>3001</v>
      </c>
    </row>
    <row r="1389" spans="1:4" ht="14.25">
      <c r="A1389" s="86" t="s">
        <v>2721</v>
      </c>
      <c r="B1389" s="92" t="s">
        <v>5</v>
      </c>
      <c r="C1389" s="96" t="s">
        <v>2897</v>
      </c>
      <c r="D1389" s="97" t="s">
        <v>3001</v>
      </c>
    </row>
    <row r="1390" spans="1:4" ht="14.25">
      <c r="A1390" s="86" t="s">
        <v>2722</v>
      </c>
      <c r="B1390" s="92" t="s">
        <v>5</v>
      </c>
      <c r="C1390" s="96" t="s">
        <v>2898</v>
      </c>
      <c r="D1390" s="97" t="s">
        <v>3001</v>
      </c>
    </row>
    <row r="1391" spans="1:4" ht="14.25">
      <c r="A1391" s="86" t="s">
        <v>2723</v>
      </c>
      <c r="B1391" s="92" t="s">
        <v>5</v>
      </c>
      <c r="C1391" s="96" t="s">
        <v>2899</v>
      </c>
      <c r="D1391" s="97" t="s">
        <v>3001</v>
      </c>
    </row>
    <row r="1392" spans="1:4" ht="14.25">
      <c r="A1392" s="86" t="s">
        <v>2724</v>
      </c>
      <c r="B1392" s="92" t="s">
        <v>5</v>
      </c>
      <c r="C1392" s="96" t="s">
        <v>2900</v>
      </c>
      <c r="D1392" s="97" t="s">
        <v>3001</v>
      </c>
    </row>
    <row r="1393" spans="1:4" ht="14.25">
      <c r="A1393" s="86" t="s">
        <v>2725</v>
      </c>
      <c r="B1393" s="92" t="s">
        <v>5</v>
      </c>
      <c r="C1393" s="96" t="s">
        <v>2901</v>
      </c>
      <c r="D1393" s="97" t="s">
        <v>3001</v>
      </c>
    </row>
    <row r="1394" spans="1:4" ht="15.75">
      <c r="A1394" s="86" t="s">
        <v>2726</v>
      </c>
      <c r="B1394" s="92" t="s">
        <v>5</v>
      </c>
      <c r="C1394" s="96" t="s">
        <v>2902</v>
      </c>
      <c r="D1394" s="97" t="s">
        <v>3001</v>
      </c>
    </row>
    <row r="1395" spans="1:4" ht="14.25">
      <c r="A1395" s="86" t="s">
        <v>2727</v>
      </c>
      <c r="B1395" s="92" t="s">
        <v>5</v>
      </c>
      <c r="C1395" s="96" t="s">
        <v>2903</v>
      </c>
      <c r="D1395" s="97" t="s">
        <v>3001</v>
      </c>
    </row>
    <row r="1396" spans="1:4" ht="14.25">
      <c r="A1396" s="89" t="s">
        <v>2728</v>
      </c>
      <c r="B1396" s="94" t="s">
        <v>5</v>
      </c>
      <c r="C1396" s="96" t="s">
        <v>2904</v>
      </c>
      <c r="D1396" s="97" t="s">
        <v>3001</v>
      </c>
    </row>
    <row r="1397" spans="1:4" ht="14.25">
      <c r="A1397" s="86" t="s">
        <v>2729</v>
      </c>
      <c r="B1397" s="94" t="s">
        <v>5</v>
      </c>
      <c r="C1397" s="96" t="s">
        <v>2905</v>
      </c>
      <c r="D1397" s="97" t="s">
        <v>3001</v>
      </c>
    </row>
    <row r="1398" spans="1:4" ht="14.25">
      <c r="A1398" s="86" t="s">
        <v>2730</v>
      </c>
      <c r="B1398" s="94" t="s">
        <v>5</v>
      </c>
      <c r="C1398" s="96" t="s">
        <v>2906</v>
      </c>
      <c r="D1398" s="97" t="s">
        <v>3001</v>
      </c>
    </row>
    <row r="1399" spans="1:4" ht="14.25">
      <c r="A1399" s="86" t="s">
        <v>2731</v>
      </c>
      <c r="B1399" s="94" t="s">
        <v>5</v>
      </c>
      <c r="C1399" s="96" t="s">
        <v>2907</v>
      </c>
      <c r="D1399" s="97" t="s">
        <v>3001</v>
      </c>
    </row>
    <row r="1400" spans="1:4" ht="14.25">
      <c r="A1400" s="86" t="s">
        <v>2732</v>
      </c>
      <c r="B1400" s="94" t="s">
        <v>5</v>
      </c>
      <c r="C1400" s="96" t="s">
        <v>2908</v>
      </c>
      <c r="D1400" s="97" t="s">
        <v>3001</v>
      </c>
    </row>
    <row r="1401" spans="1:4" ht="14.25">
      <c r="A1401" s="86" t="s">
        <v>2733</v>
      </c>
      <c r="B1401" s="94" t="s">
        <v>5</v>
      </c>
      <c r="C1401" s="96" t="s">
        <v>2909</v>
      </c>
      <c r="D1401" s="97" t="s">
        <v>3001</v>
      </c>
    </row>
    <row r="1402" spans="1:4" ht="14.25">
      <c r="A1402" s="86" t="s">
        <v>2734</v>
      </c>
      <c r="B1402" s="92" t="s">
        <v>23</v>
      </c>
      <c r="C1402" s="96" t="s">
        <v>2910</v>
      </c>
      <c r="D1402" s="97" t="s">
        <v>3001</v>
      </c>
    </row>
    <row r="1403" spans="1:4" ht="14.25">
      <c r="A1403" s="86" t="s">
        <v>2735</v>
      </c>
      <c r="B1403" s="94" t="s">
        <v>5</v>
      </c>
      <c r="C1403" s="96" t="s">
        <v>2911</v>
      </c>
      <c r="D1403" s="97" t="s">
        <v>3001</v>
      </c>
    </row>
    <row r="1404" spans="1:4" ht="14.25">
      <c r="A1404" s="86" t="s">
        <v>2736</v>
      </c>
      <c r="B1404" s="94" t="s">
        <v>5</v>
      </c>
      <c r="C1404" s="96" t="s">
        <v>2912</v>
      </c>
      <c r="D1404" s="97" t="s">
        <v>3001</v>
      </c>
    </row>
    <row r="1405" spans="1:4" ht="14.25">
      <c r="A1405" s="86" t="s">
        <v>2737</v>
      </c>
      <c r="B1405" s="92" t="s">
        <v>23</v>
      </c>
      <c r="C1405" s="96" t="s">
        <v>2913</v>
      </c>
      <c r="D1405" s="97" t="s">
        <v>3001</v>
      </c>
    </row>
    <row r="1406" spans="1:4" ht="14.25">
      <c r="A1406" s="86" t="s">
        <v>2738</v>
      </c>
      <c r="B1406" s="94" t="s">
        <v>5</v>
      </c>
      <c r="C1406" s="96" t="s">
        <v>2914</v>
      </c>
      <c r="D1406" s="97" t="s">
        <v>3001</v>
      </c>
    </row>
    <row r="1407" spans="1:4" ht="14.25">
      <c r="A1407" s="86" t="s">
        <v>2739</v>
      </c>
      <c r="B1407" s="94" t="s">
        <v>5</v>
      </c>
      <c r="C1407" s="96" t="s">
        <v>2915</v>
      </c>
      <c r="D1407" s="97" t="s">
        <v>3001</v>
      </c>
    </row>
    <row r="1408" spans="1:4" ht="14.25">
      <c r="A1408" s="86" t="s">
        <v>2740</v>
      </c>
      <c r="B1408" s="94" t="s">
        <v>5</v>
      </c>
      <c r="C1408" s="96" t="s">
        <v>2916</v>
      </c>
      <c r="D1408" s="97" t="s">
        <v>3001</v>
      </c>
    </row>
    <row r="1409" spans="1:4" ht="14.25">
      <c r="A1409" s="86" t="s">
        <v>2741</v>
      </c>
      <c r="B1409" s="94" t="s">
        <v>5</v>
      </c>
      <c r="C1409" s="96" t="s">
        <v>2917</v>
      </c>
      <c r="D1409" s="97" t="s">
        <v>3001</v>
      </c>
    </row>
    <row r="1410" spans="1:4" ht="14.25">
      <c r="A1410" s="86" t="s">
        <v>2742</v>
      </c>
      <c r="B1410" s="92" t="s">
        <v>23</v>
      </c>
      <c r="C1410" s="96" t="s">
        <v>2918</v>
      </c>
      <c r="D1410" s="97" t="s">
        <v>3001</v>
      </c>
    </row>
    <row r="1411" spans="1:4" ht="14.25">
      <c r="A1411" s="86" t="s">
        <v>2743</v>
      </c>
      <c r="B1411" s="94" t="s">
        <v>5</v>
      </c>
      <c r="C1411" s="96" t="s">
        <v>2919</v>
      </c>
      <c r="D1411" s="97" t="s">
        <v>3001</v>
      </c>
    </row>
    <row r="1412" spans="1:4" ht="14.25">
      <c r="A1412" s="86" t="s">
        <v>2744</v>
      </c>
      <c r="B1412" s="92" t="s">
        <v>23</v>
      </c>
      <c r="C1412" s="96" t="s">
        <v>2920</v>
      </c>
      <c r="D1412" s="97" t="s">
        <v>3001</v>
      </c>
    </row>
    <row r="1413" spans="1:4" ht="14.25">
      <c r="A1413" s="86" t="s">
        <v>2745</v>
      </c>
      <c r="B1413" s="94" t="s">
        <v>5</v>
      </c>
      <c r="C1413" s="96" t="s">
        <v>2921</v>
      </c>
      <c r="D1413" s="97" t="s">
        <v>3001</v>
      </c>
    </row>
    <row r="1414" spans="1:4" ht="14.25">
      <c r="A1414" s="86" t="s">
        <v>2746</v>
      </c>
      <c r="B1414" s="94" t="s">
        <v>5</v>
      </c>
      <c r="C1414" s="96" t="s">
        <v>2922</v>
      </c>
      <c r="D1414" s="97" t="s">
        <v>3001</v>
      </c>
    </row>
    <row r="1415" spans="1:4" ht="14.25">
      <c r="A1415" s="86" t="s">
        <v>2747</v>
      </c>
      <c r="B1415" s="94" t="s">
        <v>5</v>
      </c>
      <c r="C1415" s="96" t="s">
        <v>2923</v>
      </c>
      <c r="D1415" s="97" t="s">
        <v>3001</v>
      </c>
    </row>
    <row r="1416" spans="1:4" ht="14.25">
      <c r="A1416" s="86" t="s">
        <v>2748</v>
      </c>
      <c r="B1416" s="94" t="s">
        <v>5</v>
      </c>
      <c r="C1416" s="96" t="s">
        <v>2924</v>
      </c>
      <c r="D1416" s="97" t="s">
        <v>3001</v>
      </c>
    </row>
    <row r="1417" spans="1:4" ht="14.25">
      <c r="A1417" s="86" t="s">
        <v>2749</v>
      </c>
      <c r="B1417" s="94" t="s">
        <v>5</v>
      </c>
      <c r="C1417" s="96" t="s">
        <v>2925</v>
      </c>
      <c r="D1417" s="97" t="s">
        <v>3001</v>
      </c>
    </row>
    <row r="1418" spans="1:4" ht="15.75">
      <c r="A1418" s="86" t="s">
        <v>2750</v>
      </c>
      <c r="B1418" s="94" t="s">
        <v>5</v>
      </c>
      <c r="C1418" s="96" t="s">
        <v>2926</v>
      </c>
      <c r="D1418" s="97" t="s">
        <v>3001</v>
      </c>
    </row>
    <row r="1419" spans="1:4" ht="14.25">
      <c r="A1419" s="89" t="s">
        <v>2751</v>
      </c>
      <c r="B1419" s="94" t="s">
        <v>5</v>
      </c>
      <c r="C1419" s="96" t="s">
        <v>2927</v>
      </c>
      <c r="D1419" s="97" t="s">
        <v>3001</v>
      </c>
    </row>
    <row r="1420" spans="1:4" ht="14.25">
      <c r="A1420" s="84" t="s">
        <v>2752</v>
      </c>
      <c r="B1420" s="86" t="s">
        <v>5</v>
      </c>
      <c r="C1420" s="96" t="s">
        <v>2928</v>
      </c>
      <c r="D1420" s="97" t="s">
        <v>3001</v>
      </c>
    </row>
    <row r="1421" spans="1:4" ht="14.25">
      <c r="A1421" s="84" t="s">
        <v>2753</v>
      </c>
      <c r="B1421" s="86" t="s">
        <v>5</v>
      </c>
      <c r="C1421" s="96" t="s">
        <v>2929</v>
      </c>
      <c r="D1421" s="97" t="s">
        <v>3001</v>
      </c>
    </row>
    <row r="1422" spans="1:4" ht="14.25">
      <c r="A1422" s="84" t="s">
        <v>2754</v>
      </c>
      <c r="B1422" s="86" t="s">
        <v>5</v>
      </c>
      <c r="C1422" s="96" t="s">
        <v>2930</v>
      </c>
      <c r="D1422" s="97" t="s">
        <v>3001</v>
      </c>
    </row>
    <row r="1423" spans="1:4" ht="14.25">
      <c r="A1423" s="84" t="s">
        <v>2755</v>
      </c>
      <c r="B1423" s="86" t="s">
        <v>5</v>
      </c>
      <c r="C1423" s="96" t="s">
        <v>2931</v>
      </c>
      <c r="D1423" s="97" t="s">
        <v>3001</v>
      </c>
    </row>
    <row r="1424" spans="1:4" ht="14.25">
      <c r="A1424" s="84" t="s">
        <v>2756</v>
      </c>
      <c r="B1424" s="86" t="s">
        <v>5</v>
      </c>
      <c r="C1424" s="96" t="s">
        <v>2932</v>
      </c>
      <c r="D1424" s="97" t="s">
        <v>3001</v>
      </c>
    </row>
    <row r="1425" spans="1:4" ht="14.25">
      <c r="A1425" s="84" t="s">
        <v>2757</v>
      </c>
      <c r="B1425" s="86" t="s">
        <v>5</v>
      </c>
      <c r="C1425" s="96" t="s">
        <v>2933</v>
      </c>
      <c r="D1425" s="97" t="s">
        <v>3001</v>
      </c>
    </row>
    <row r="1426" spans="1:4" ht="14.25">
      <c r="A1426" s="84" t="s">
        <v>2758</v>
      </c>
      <c r="B1426" s="86" t="s">
        <v>5</v>
      </c>
      <c r="C1426" s="96" t="s">
        <v>2934</v>
      </c>
      <c r="D1426" s="97" t="s">
        <v>3001</v>
      </c>
    </row>
    <row r="1427" spans="1:4" ht="14.25">
      <c r="A1427" s="84" t="s">
        <v>2759</v>
      </c>
      <c r="B1427" s="86" t="s">
        <v>5</v>
      </c>
      <c r="C1427" s="96" t="s">
        <v>2935</v>
      </c>
      <c r="D1427" s="97" t="s">
        <v>3001</v>
      </c>
    </row>
    <row r="1428" spans="1:4" ht="14.25">
      <c r="A1428" s="84" t="s">
        <v>2760</v>
      </c>
      <c r="B1428" s="86" t="s">
        <v>5</v>
      </c>
      <c r="C1428" s="96" t="s">
        <v>2936</v>
      </c>
      <c r="D1428" s="97" t="s">
        <v>3001</v>
      </c>
    </row>
    <row r="1429" spans="1:4" ht="14.25">
      <c r="A1429" s="84" t="s">
        <v>2761</v>
      </c>
      <c r="B1429" s="86" t="s">
        <v>5</v>
      </c>
      <c r="C1429" s="96" t="s">
        <v>2937</v>
      </c>
      <c r="D1429" s="97" t="s">
        <v>3001</v>
      </c>
    </row>
    <row r="1430" spans="1:4" ht="14.25">
      <c r="A1430" s="84" t="s">
        <v>2762</v>
      </c>
      <c r="B1430" s="86" t="s">
        <v>5</v>
      </c>
      <c r="C1430" s="96" t="s">
        <v>2938</v>
      </c>
      <c r="D1430" s="97" t="s">
        <v>3001</v>
      </c>
    </row>
    <row r="1431" spans="1:4" ht="14.25">
      <c r="A1431" s="84" t="s">
        <v>2763</v>
      </c>
      <c r="B1431" s="86" t="s">
        <v>5</v>
      </c>
      <c r="C1431" s="96" t="s">
        <v>2939</v>
      </c>
      <c r="D1431" s="97" t="s">
        <v>3001</v>
      </c>
    </row>
    <row r="1432" spans="1:4" ht="14.25">
      <c r="A1432" s="84" t="s">
        <v>2764</v>
      </c>
      <c r="B1432" s="86" t="s">
        <v>5</v>
      </c>
      <c r="C1432" s="96" t="s">
        <v>2940</v>
      </c>
      <c r="D1432" s="97" t="s">
        <v>3001</v>
      </c>
    </row>
    <row r="1433" spans="1:4" ht="14.25">
      <c r="A1433" s="84" t="s">
        <v>2765</v>
      </c>
      <c r="B1433" s="82" t="s">
        <v>5</v>
      </c>
      <c r="C1433" s="96" t="s">
        <v>2941</v>
      </c>
      <c r="D1433" s="97" t="s">
        <v>3001</v>
      </c>
    </row>
    <row r="1434" spans="1:4" ht="14.25">
      <c r="A1434" s="90" t="s">
        <v>2766</v>
      </c>
      <c r="B1434" s="90" t="s">
        <v>5</v>
      </c>
      <c r="C1434" s="96" t="s">
        <v>2942</v>
      </c>
      <c r="D1434" s="97" t="s">
        <v>3001</v>
      </c>
    </row>
    <row r="1435" spans="1:4" ht="14.25">
      <c r="A1435" s="90" t="s">
        <v>2767</v>
      </c>
      <c r="B1435" s="90" t="s">
        <v>5</v>
      </c>
      <c r="C1435" s="96" t="s">
        <v>2943</v>
      </c>
      <c r="D1435" s="97" t="s">
        <v>3001</v>
      </c>
    </row>
    <row r="1436" spans="1:4" ht="14.25">
      <c r="A1436" s="90" t="s">
        <v>2768</v>
      </c>
      <c r="B1436" s="90" t="s">
        <v>5</v>
      </c>
      <c r="C1436" s="96" t="s">
        <v>2944</v>
      </c>
      <c r="D1436" s="97" t="s">
        <v>3001</v>
      </c>
    </row>
    <row r="1437" spans="1:4" ht="14.25">
      <c r="A1437" s="90" t="s">
        <v>2769</v>
      </c>
      <c r="B1437" s="90" t="s">
        <v>5</v>
      </c>
      <c r="C1437" s="96" t="s">
        <v>2945</v>
      </c>
      <c r="D1437" s="97" t="s">
        <v>3001</v>
      </c>
    </row>
    <row r="1438" spans="1:4" ht="14.25">
      <c r="A1438" s="90" t="s">
        <v>2770</v>
      </c>
      <c r="B1438" s="90" t="s">
        <v>23</v>
      </c>
      <c r="C1438" s="96" t="s">
        <v>2946</v>
      </c>
      <c r="D1438" s="97" t="s">
        <v>3001</v>
      </c>
    </row>
    <row r="1439" spans="1:4" ht="14.25">
      <c r="A1439" s="90" t="s">
        <v>2771</v>
      </c>
      <c r="B1439" s="90" t="s">
        <v>5</v>
      </c>
      <c r="C1439" s="96" t="s">
        <v>2947</v>
      </c>
      <c r="D1439" s="97" t="s">
        <v>3001</v>
      </c>
    </row>
    <row r="1440" spans="1:4" ht="14.25">
      <c r="A1440" s="90" t="s">
        <v>2772</v>
      </c>
      <c r="B1440" s="90" t="s">
        <v>5</v>
      </c>
      <c r="C1440" s="96" t="s">
        <v>2948</v>
      </c>
      <c r="D1440" s="97" t="s">
        <v>3001</v>
      </c>
    </row>
    <row r="1441" spans="1:4" ht="14.25">
      <c r="A1441" s="90" t="s">
        <v>2773</v>
      </c>
      <c r="B1441" s="90" t="s">
        <v>5</v>
      </c>
      <c r="C1441" s="96" t="s">
        <v>2949</v>
      </c>
      <c r="D1441" s="97" t="s">
        <v>3001</v>
      </c>
    </row>
    <row r="1442" spans="1:4" ht="14.25">
      <c r="A1442" s="90" t="s">
        <v>2774</v>
      </c>
      <c r="B1442" s="90" t="s">
        <v>5</v>
      </c>
      <c r="C1442" s="96" t="s">
        <v>2950</v>
      </c>
      <c r="D1442" s="97" t="s">
        <v>3001</v>
      </c>
    </row>
    <row r="1443" spans="1:4" ht="14.25">
      <c r="A1443" s="90" t="s">
        <v>2775</v>
      </c>
      <c r="B1443" s="90" t="s">
        <v>5</v>
      </c>
      <c r="C1443" s="96" t="s">
        <v>2951</v>
      </c>
      <c r="D1443" s="97" t="s">
        <v>3001</v>
      </c>
    </row>
    <row r="1444" spans="1:4" ht="14.25">
      <c r="A1444" s="90" t="s">
        <v>2776</v>
      </c>
      <c r="B1444" s="90" t="s">
        <v>5</v>
      </c>
      <c r="C1444" s="96" t="s">
        <v>2952</v>
      </c>
      <c r="D1444" s="97" t="s">
        <v>3001</v>
      </c>
    </row>
    <row r="1445" spans="1:4" ht="14.25">
      <c r="A1445" s="90" t="s">
        <v>2777</v>
      </c>
      <c r="B1445" s="90" t="s">
        <v>5</v>
      </c>
      <c r="C1445" s="96" t="s">
        <v>2953</v>
      </c>
      <c r="D1445" s="97" t="s">
        <v>3001</v>
      </c>
    </row>
    <row r="1446" spans="1:4" ht="14.25">
      <c r="A1446" s="90" t="s">
        <v>2778</v>
      </c>
      <c r="B1446" s="90" t="s">
        <v>5</v>
      </c>
      <c r="C1446" s="96" t="s">
        <v>2954</v>
      </c>
      <c r="D1446" s="97" t="s">
        <v>3001</v>
      </c>
    </row>
    <row r="1447" spans="1:4" ht="14.25">
      <c r="A1447" s="90" t="s">
        <v>2779</v>
      </c>
      <c r="B1447" s="90" t="s">
        <v>5</v>
      </c>
      <c r="C1447" s="96" t="s">
        <v>2955</v>
      </c>
      <c r="D1447" s="97" t="s">
        <v>3001</v>
      </c>
    </row>
    <row r="1448" spans="1:4" ht="14.25">
      <c r="A1448" s="90" t="s">
        <v>2780</v>
      </c>
      <c r="B1448" s="90" t="s">
        <v>5</v>
      </c>
      <c r="C1448" s="96" t="s">
        <v>2956</v>
      </c>
      <c r="D1448" s="97" t="s">
        <v>3001</v>
      </c>
    </row>
    <row r="1449" spans="1:4" ht="14.25">
      <c r="A1449" s="90" t="s">
        <v>2781</v>
      </c>
      <c r="B1449" s="90" t="s">
        <v>5</v>
      </c>
      <c r="C1449" s="96" t="s">
        <v>2957</v>
      </c>
      <c r="D1449" s="97" t="s">
        <v>3001</v>
      </c>
    </row>
    <row r="1450" spans="1:4" ht="14.25">
      <c r="A1450" s="90" t="s">
        <v>2782</v>
      </c>
      <c r="B1450" s="90" t="s">
        <v>5</v>
      </c>
      <c r="C1450" s="96" t="s">
        <v>2958</v>
      </c>
      <c r="D1450" s="97" t="s">
        <v>3001</v>
      </c>
    </row>
    <row r="1451" spans="1:4" ht="14.25">
      <c r="A1451" s="90" t="s">
        <v>2783</v>
      </c>
      <c r="B1451" s="90" t="s">
        <v>5</v>
      </c>
      <c r="C1451" s="96" t="s">
        <v>2959</v>
      </c>
      <c r="D1451" s="97" t="s">
        <v>3001</v>
      </c>
    </row>
    <row r="1452" spans="1:4" ht="14.25">
      <c r="A1452" s="90" t="s">
        <v>2784</v>
      </c>
      <c r="B1452" s="90" t="s">
        <v>5</v>
      </c>
      <c r="C1452" s="96" t="s">
        <v>2960</v>
      </c>
      <c r="D1452" s="97" t="s">
        <v>3001</v>
      </c>
    </row>
    <row r="1453" spans="1:4" ht="14.25">
      <c r="A1453" s="90" t="s">
        <v>2785</v>
      </c>
      <c r="B1453" s="90" t="s">
        <v>23</v>
      </c>
      <c r="C1453" s="96" t="s">
        <v>2961</v>
      </c>
      <c r="D1453" s="97" t="s">
        <v>3001</v>
      </c>
    </row>
    <row r="1454" spans="1:4" ht="14.25">
      <c r="A1454" s="90" t="s">
        <v>2786</v>
      </c>
      <c r="B1454" s="90" t="s">
        <v>5</v>
      </c>
      <c r="C1454" s="96" t="s">
        <v>2962</v>
      </c>
      <c r="D1454" s="97" t="s">
        <v>3001</v>
      </c>
    </row>
    <row r="1455" spans="1:4" ht="14.25">
      <c r="A1455" s="90" t="s">
        <v>2787</v>
      </c>
      <c r="B1455" s="90" t="s">
        <v>5</v>
      </c>
      <c r="C1455" s="96" t="s">
        <v>2963</v>
      </c>
      <c r="D1455" s="97" t="s">
        <v>3001</v>
      </c>
    </row>
    <row r="1456" spans="1:4" ht="14.25">
      <c r="A1456" s="90" t="s">
        <v>2788</v>
      </c>
      <c r="B1456" s="90" t="s">
        <v>5</v>
      </c>
      <c r="C1456" s="96" t="s">
        <v>2964</v>
      </c>
      <c r="D1456" s="97" t="s">
        <v>3001</v>
      </c>
    </row>
    <row r="1457" spans="1:4" ht="14.25">
      <c r="A1457" s="90" t="s">
        <v>2789</v>
      </c>
      <c r="B1457" s="90" t="s">
        <v>23</v>
      </c>
      <c r="C1457" s="96" t="s">
        <v>2965</v>
      </c>
      <c r="D1457" s="97" t="s">
        <v>3001</v>
      </c>
    </row>
    <row r="1458" spans="1:4" ht="14.25">
      <c r="A1458" s="90" t="s">
        <v>2790</v>
      </c>
      <c r="B1458" s="90" t="s">
        <v>5</v>
      </c>
      <c r="C1458" s="96" t="s">
        <v>2966</v>
      </c>
      <c r="D1458" s="97" t="s">
        <v>3001</v>
      </c>
    </row>
    <row r="1459" spans="1:4" ht="14.25">
      <c r="A1459" s="90" t="s">
        <v>2791</v>
      </c>
      <c r="B1459" s="90" t="s">
        <v>5</v>
      </c>
      <c r="C1459" s="96" t="s">
        <v>2967</v>
      </c>
      <c r="D1459" s="97" t="s">
        <v>3001</v>
      </c>
    </row>
    <row r="1460" spans="1:4" ht="14.25">
      <c r="A1460" s="90" t="s">
        <v>2792</v>
      </c>
      <c r="B1460" s="90" t="s">
        <v>5</v>
      </c>
      <c r="C1460" s="96" t="s">
        <v>2968</v>
      </c>
      <c r="D1460" s="97" t="s">
        <v>3001</v>
      </c>
    </row>
    <row r="1461" spans="1:4" ht="14.25">
      <c r="A1461" s="90" t="s">
        <v>2793</v>
      </c>
      <c r="B1461" s="90" t="s">
        <v>5</v>
      </c>
      <c r="C1461" s="96" t="s">
        <v>2969</v>
      </c>
      <c r="D1461" s="97" t="s">
        <v>3001</v>
      </c>
    </row>
    <row r="1462" spans="1:4" ht="14.25">
      <c r="A1462" s="90" t="s">
        <v>2794</v>
      </c>
      <c r="B1462" s="90" t="s">
        <v>5</v>
      </c>
      <c r="C1462" s="96" t="s">
        <v>2970</v>
      </c>
      <c r="D1462" s="97" t="s">
        <v>3001</v>
      </c>
    </row>
    <row r="1463" spans="1:4" ht="14.25">
      <c r="A1463" s="90" t="s">
        <v>2795</v>
      </c>
      <c r="B1463" s="90" t="s">
        <v>5</v>
      </c>
      <c r="C1463" s="96" t="s">
        <v>2971</v>
      </c>
      <c r="D1463" s="97" t="s">
        <v>3001</v>
      </c>
    </row>
    <row r="1464" spans="1:4" ht="14.25">
      <c r="A1464" s="90" t="s">
        <v>2796</v>
      </c>
      <c r="B1464" s="90" t="s">
        <v>23</v>
      </c>
      <c r="C1464" s="96" t="s">
        <v>2972</v>
      </c>
      <c r="D1464" s="97" t="s">
        <v>3001</v>
      </c>
    </row>
    <row r="1465" spans="1:4" ht="14.25">
      <c r="A1465" s="90" t="s">
        <v>2797</v>
      </c>
      <c r="B1465" s="90" t="s">
        <v>5</v>
      </c>
      <c r="C1465" s="96" t="s">
        <v>2973</v>
      </c>
      <c r="D1465" s="97" t="s">
        <v>3001</v>
      </c>
    </row>
    <row r="1466" spans="1:4" ht="14.25">
      <c r="A1466" s="90" t="s">
        <v>2798</v>
      </c>
      <c r="B1466" s="90" t="s">
        <v>23</v>
      </c>
      <c r="C1466" s="96" t="s">
        <v>2974</v>
      </c>
      <c r="D1466" s="97" t="s">
        <v>3001</v>
      </c>
    </row>
    <row r="1467" spans="1:4" ht="14.25">
      <c r="A1467" s="90" t="s">
        <v>2799</v>
      </c>
      <c r="B1467" s="90" t="s">
        <v>5</v>
      </c>
      <c r="C1467" s="96" t="s">
        <v>2975</v>
      </c>
      <c r="D1467" s="97" t="s">
        <v>3001</v>
      </c>
    </row>
    <row r="1468" spans="1:4" ht="14.25">
      <c r="A1468" s="90" t="s">
        <v>2800</v>
      </c>
      <c r="B1468" s="90" t="s">
        <v>5</v>
      </c>
      <c r="C1468" s="96" t="s">
        <v>2976</v>
      </c>
      <c r="D1468" s="97" t="s">
        <v>3001</v>
      </c>
    </row>
    <row r="1469" spans="1:4" ht="14.25">
      <c r="A1469" s="90" t="s">
        <v>2801</v>
      </c>
      <c r="B1469" s="90" t="s">
        <v>5</v>
      </c>
      <c r="C1469" s="96" t="s">
        <v>2977</v>
      </c>
      <c r="D1469" s="97" t="s">
        <v>3001</v>
      </c>
    </row>
    <row r="1470" spans="1:4" ht="14.25">
      <c r="A1470" s="90" t="s">
        <v>2802</v>
      </c>
      <c r="B1470" s="90" t="s">
        <v>23</v>
      </c>
      <c r="C1470" s="96" t="s">
        <v>2978</v>
      </c>
      <c r="D1470" s="97" t="s">
        <v>3001</v>
      </c>
    </row>
    <row r="1471" spans="1:4" ht="14.25">
      <c r="A1471" s="90" t="s">
        <v>2803</v>
      </c>
      <c r="B1471" s="90" t="s">
        <v>5</v>
      </c>
      <c r="C1471" s="96" t="s">
        <v>2979</v>
      </c>
      <c r="D1471" s="97" t="s">
        <v>3001</v>
      </c>
    </row>
    <row r="1472" spans="1:4" ht="14.25">
      <c r="A1472" s="90" t="s">
        <v>2804</v>
      </c>
      <c r="B1472" s="90" t="s">
        <v>5</v>
      </c>
      <c r="C1472" s="96" t="s">
        <v>2980</v>
      </c>
      <c r="D1472" s="97" t="s">
        <v>3001</v>
      </c>
    </row>
    <row r="1473" spans="1:4" ht="14.25">
      <c r="A1473" s="90" t="s">
        <v>2805</v>
      </c>
      <c r="B1473" s="90" t="s">
        <v>5</v>
      </c>
      <c r="C1473" s="96" t="s">
        <v>2981</v>
      </c>
      <c r="D1473" s="97" t="s">
        <v>3001</v>
      </c>
    </row>
    <row r="1474" spans="1:4" ht="14.25">
      <c r="A1474" s="90" t="s">
        <v>2806</v>
      </c>
      <c r="B1474" s="90" t="s">
        <v>5</v>
      </c>
      <c r="C1474" s="96" t="s">
        <v>2982</v>
      </c>
      <c r="D1474" s="97" t="s">
        <v>3001</v>
      </c>
    </row>
    <row r="1475" spans="1:4" ht="14.25">
      <c r="A1475" s="90" t="s">
        <v>2807</v>
      </c>
      <c r="B1475" s="90" t="s">
        <v>23</v>
      </c>
      <c r="C1475" s="96" t="s">
        <v>2983</v>
      </c>
      <c r="D1475" s="97" t="s">
        <v>3001</v>
      </c>
    </row>
    <row r="1476" spans="1:4" ht="14.25">
      <c r="A1476" s="90" t="s">
        <v>2808</v>
      </c>
      <c r="B1476" s="90" t="s">
        <v>5</v>
      </c>
      <c r="C1476" s="96" t="s">
        <v>2984</v>
      </c>
      <c r="D1476" s="97" t="s">
        <v>3001</v>
      </c>
    </row>
    <row r="1477" spans="1:4" ht="14.25">
      <c r="A1477" s="90" t="s">
        <v>2809</v>
      </c>
      <c r="B1477" s="90" t="s">
        <v>5</v>
      </c>
      <c r="C1477" s="96" t="s">
        <v>2985</v>
      </c>
      <c r="D1477" s="97" t="s">
        <v>3001</v>
      </c>
    </row>
    <row r="1478" spans="1:4" ht="14.25">
      <c r="A1478" s="90" t="s">
        <v>2810</v>
      </c>
      <c r="B1478" s="90" t="s">
        <v>5</v>
      </c>
      <c r="C1478" s="96" t="s">
        <v>2986</v>
      </c>
      <c r="D1478" s="97" t="s">
        <v>3001</v>
      </c>
    </row>
    <row r="1479" spans="1:4" ht="14.25">
      <c r="A1479" s="90" t="s">
        <v>2811</v>
      </c>
      <c r="B1479" s="90" t="s">
        <v>5</v>
      </c>
      <c r="C1479" s="96" t="s">
        <v>2987</v>
      </c>
      <c r="D1479" s="97" t="s">
        <v>3001</v>
      </c>
    </row>
    <row r="1480" spans="1:4" ht="14.25">
      <c r="A1480" s="90" t="s">
        <v>2812</v>
      </c>
      <c r="B1480" s="90" t="s">
        <v>23</v>
      </c>
      <c r="C1480" s="96" t="s">
        <v>2988</v>
      </c>
      <c r="D1480" s="97" t="s">
        <v>3001</v>
      </c>
    </row>
    <row r="1481" spans="1:4" ht="14.25">
      <c r="A1481" s="90" t="s">
        <v>2813</v>
      </c>
      <c r="B1481" s="90" t="s">
        <v>23</v>
      </c>
      <c r="C1481" s="96" t="s">
        <v>2989</v>
      </c>
      <c r="D1481" s="97" t="s">
        <v>3001</v>
      </c>
    </row>
    <row r="1482" spans="1:4" ht="14.25">
      <c r="A1482" s="90" t="s">
        <v>2814</v>
      </c>
      <c r="B1482" s="90" t="s">
        <v>5</v>
      </c>
      <c r="C1482" s="96" t="s">
        <v>2990</v>
      </c>
      <c r="D1482" s="97" t="s">
        <v>3001</v>
      </c>
    </row>
    <row r="1483" spans="1:4" ht="14.25">
      <c r="A1483" s="90" t="s">
        <v>2815</v>
      </c>
      <c r="B1483" s="90" t="s">
        <v>23</v>
      </c>
      <c r="C1483" s="96" t="s">
        <v>2991</v>
      </c>
      <c r="D1483" s="97" t="s">
        <v>3001</v>
      </c>
    </row>
    <row r="1484" spans="1:4" ht="14.25">
      <c r="A1484" s="90" t="s">
        <v>2816</v>
      </c>
      <c r="B1484" s="90" t="s">
        <v>5</v>
      </c>
      <c r="C1484" s="96" t="s">
        <v>2992</v>
      </c>
      <c r="D1484" s="97" t="s">
        <v>3001</v>
      </c>
    </row>
    <row r="1485" spans="1:4" ht="14.25">
      <c r="A1485" s="90" t="s">
        <v>2817</v>
      </c>
      <c r="B1485" s="90" t="s">
        <v>23</v>
      </c>
      <c r="C1485" s="96" t="s">
        <v>2993</v>
      </c>
      <c r="D1485" s="97" t="s">
        <v>3001</v>
      </c>
    </row>
    <row r="1486" spans="1:4" ht="14.25">
      <c r="A1486" s="90" t="s">
        <v>2818</v>
      </c>
      <c r="B1486" s="90" t="s">
        <v>5</v>
      </c>
      <c r="C1486" s="96" t="s">
        <v>2994</v>
      </c>
      <c r="D1486" s="97" t="s">
        <v>3001</v>
      </c>
    </row>
    <row r="1487" spans="1:4" ht="14.25">
      <c r="A1487" s="90" t="s">
        <v>2819</v>
      </c>
      <c r="B1487" s="90" t="s">
        <v>23</v>
      </c>
      <c r="C1487" s="96" t="s">
        <v>2995</v>
      </c>
      <c r="D1487" s="97" t="s">
        <v>3001</v>
      </c>
    </row>
    <row r="1488" spans="1:4" ht="14.25">
      <c r="A1488" s="84" t="s">
        <v>2820</v>
      </c>
      <c r="B1488" s="95" t="s">
        <v>5</v>
      </c>
      <c r="C1488" s="96" t="s">
        <v>2996</v>
      </c>
      <c r="D1488" s="97" t="s">
        <v>3001</v>
      </c>
    </row>
    <row r="1489" spans="1:4" ht="14.25">
      <c r="A1489" s="84" t="s">
        <v>2821</v>
      </c>
      <c r="B1489" s="95" t="s">
        <v>5</v>
      </c>
      <c r="C1489" s="96" t="s">
        <v>2997</v>
      </c>
      <c r="D1489" s="97" t="s">
        <v>3001</v>
      </c>
    </row>
    <row r="1490" spans="1:4" ht="14.25">
      <c r="A1490" s="86" t="s">
        <v>2822</v>
      </c>
      <c r="B1490" s="95" t="s">
        <v>5</v>
      </c>
      <c r="C1490" s="96" t="s">
        <v>2998</v>
      </c>
      <c r="D1490" s="97" t="s">
        <v>3001</v>
      </c>
    </row>
    <row r="1491" spans="1:4" ht="14.25">
      <c r="A1491" s="86" t="s">
        <v>2823</v>
      </c>
      <c r="B1491" s="95" t="s">
        <v>5</v>
      </c>
      <c r="C1491" s="96" t="s">
        <v>2999</v>
      </c>
      <c r="D1491" s="97" t="s">
        <v>3001</v>
      </c>
    </row>
    <row r="1492" spans="1:4" ht="14.25">
      <c r="A1492" s="82" t="s">
        <v>2824</v>
      </c>
      <c r="B1492" s="92" t="s">
        <v>5</v>
      </c>
      <c r="C1492" s="96" t="s">
        <v>3000</v>
      </c>
      <c r="D1492" s="97" t="s">
        <v>3001</v>
      </c>
    </row>
    <row r="1493" spans="1:4" ht="14.25">
      <c r="A1493" s="98" t="s">
        <v>3002</v>
      </c>
      <c r="B1493" s="98" t="s">
        <v>5</v>
      </c>
      <c r="C1493" s="96" t="s">
        <v>3036</v>
      </c>
      <c r="D1493" s="97" t="s">
        <v>3070</v>
      </c>
    </row>
    <row r="1494" spans="1:4" ht="14.25">
      <c r="A1494" s="98" t="s">
        <v>3003</v>
      </c>
      <c r="B1494" s="98" t="s">
        <v>5</v>
      </c>
      <c r="C1494" s="96" t="s">
        <v>3037</v>
      </c>
      <c r="D1494" s="97" t="s">
        <v>3070</v>
      </c>
    </row>
    <row r="1495" spans="1:4" ht="14.25">
      <c r="A1495" s="98" t="s">
        <v>3004</v>
      </c>
      <c r="B1495" s="98" t="s">
        <v>5</v>
      </c>
      <c r="C1495" s="96" t="s">
        <v>3038</v>
      </c>
      <c r="D1495" s="97" t="s">
        <v>3070</v>
      </c>
    </row>
    <row r="1496" spans="1:4" ht="14.25">
      <c r="A1496" s="98" t="s">
        <v>3005</v>
      </c>
      <c r="B1496" s="98" t="s">
        <v>5</v>
      </c>
      <c r="C1496" s="96" t="s">
        <v>3039</v>
      </c>
      <c r="D1496" s="97" t="s">
        <v>3070</v>
      </c>
    </row>
    <row r="1497" spans="1:4" ht="14.25">
      <c r="A1497" s="98" t="s">
        <v>3006</v>
      </c>
      <c r="B1497" s="98" t="s">
        <v>5</v>
      </c>
      <c r="C1497" s="96" t="s">
        <v>3040</v>
      </c>
      <c r="D1497" s="97" t="s">
        <v>3070</v>
      </c>
    </row>
    <row r="1498" spans="1:4" ht="14.25">
      <c r="A1498" s="98" t="s">
        <v>3007</v>
      </c>
      <c r="B1498" s="98" t="s">
        <v>23</v>
      </c>
      <c r="C1498" s="96" t="s">
        <v>3041</v>
      </c>
      <c r="D1498" s="97" t="s">
        <v>3070</v>
      </c>
    </row>
    <row r="1499" spans="1:4" ht="14.25">
      <c r="A1499" s="98" t="s">
        <v>3008</v>
      </c>
      <c r="B1499" s="98" t="s">
        <v>5</v>
      </c>
      <c r="C1499" s="96" t="s">
        <v>3042</v>
      </c>
      <c r="D1499" s="97" t="s">
        <v>3070</v>
      </c>
    </row>
    <row r="1500" spans="1:4" ht="14.25">
      <c r="A1500" s="98" t="s">
        <v>3009</v>
      </c>
      <c r="B1500" s="98" t="s">
        <v>5</v>
      </c>
      <c r="C1500" s="96" t="s">
        <v>3043</v>
      </c>
      <c r="D1500" s="97" t="s">
        <v>3070</v>
      </c>
    </row>
    <row r="1501" spans="1:4" ht="14.25">
      <c r="A1501" s="98" t="s">
        <v>3010</v>
      </c>
      <c r="B1501" s="98" t="s">
        <v>5</v>
      </c>
      <c r="C1501" s="96" t="s">
        <v>3044</v>
      </c>
      <c r="D1501" s="97" t="s">
        <v>3070</v>
      </c>
    </row>
    <row r="1502" spans="1:4" ht="14.25">
      <c r="A1502" s="98" t="s">
        <v>3011</v>
      </c>
      <c r="B1502" s="98" t="s">
        <v>5</v>
      </c>
      <c r="C1502" s="96" t="s">
        <v>3045</v>
      </c>
      <c r="D1502" s="97" t="s">
        <v>3070</v>
      </c>
    </row>
    <row r="1503" spans="1:4" ht="14.25">
      <c r="A1503" s="98" t="s">
        <v>3012</v>
      </c>
      <c r="B1503" s="98" t="s">
        <v>5</v>
      </c>
      <c r="C1503" s="96" t="s">
        <v>3046</v>
      </c>
      <c r="D1503" s="97" t="s">
        <v>3070</v>
      </c>
    </row>
    <row r="1504" spans="1:4" ht="14.25">
      <c r="A1504" s="98" t="s">
        <v>3013</v>
      </c>
      <c r="B1504" s="98" t="s">
        <v>5</v>
      </c>
      <c r="C1504" s="96" t="s">
        <v>3047</v>
      </c>
      <c r="D1504" s="97" t="s">
        <v>3070</v>
      </c>
    </row>
    <row r="1505" spans="1:4" ht="14.25">
      <c r="A1505" s="98" t="s">
        <v>3014</v>
      </c>
      <c r="B1505" s="98" t="s">
        <v>5</v>
      </c>
      <c r="C1505" s="96" t="s">
        <v>3048</v>
      </c>
      <c r="D1505" s="97" t="s">
        <v>3070</v>
      </c>
    </row>
    <row r="1506" spans="1:4" ht="14.25">
      <c r="A1506" s="98" t="s">
        <v>3015</v>
      </c>
      <c r="B1506" s="98" t="s">
        <v>23</v>
      </c>
      <c r="C1506" s="96" t="s">
        <v>3049</v>
      </c>
      <c r="D1506" s="97" t="s">
        <v>3070</v>
      </c>
    </row>
    <row r="1507" spans="1:4" ht="14.25">
      <c r="A1507" s="98" t="s">
        <v>3016</v>
      </c>
      <c r="B1507" s="98" t="s">
        <v>5</v>
      </c>
      <c r="C1507" s="96" t="s">
        <v>3050</v>
      </c>
      <c r="D1507" s="97" t="s">
        <v>3070</v>
      </c>
    </row>
    <row r="1508" spans="1:4" ht="14.25">
      <c r="A1508" s="98" t="s">
        <v>3017</v>
      </c>
      <c r="B1508" s="98" t="s">
        <v>5</v>
      </c>
      <c r="C1508" s="96" t="s">
        <v>3051</v>
      </c>
      <c r="D1508" s="97" t="s">
        <v>3070</v>
      </c>
    </row>
    <row r="1509" spans="1:4" ht="14.25">
      <c r="A1509" s="98" t="s">
        <v>3018</v>
      </c>
      <c r="B1509" s="98" t="s">
        <v>23</v>
      </c>
      <c r="C1509" s="96" t="s">
        <v>3052</v>
      </c>
      <c r="D1509" s="97" t="s">
        <v>3070</v>
      </c>
    </row>
    <row r="1510" spans="1:4" ht="14.25">
      <c r="A1510" s="98" t="s">
        <v>3019</v>
      </c>
      <c r="B1510" s="98" t="s">
        <v>5</v>
      </c>
      <c r="C1510" s="96" t="s">
        <v>3053</v>
      </c>
      <c r="D1510" s="97" t="s">
        <v>3070</v>
      </c>
    </row>
    <row r="1511" spans="1:4" ht="14.25">
      <c r="A1511" s="98" t="s">
        <v>3020</v>
      </c>
      <c r="B1511" s="98" t="s">
        <v>5</v>
      </c>
      <c r="C1511" s="96" t="s">
        <v>3054</v>
      </c>
      <c r="D1511" s="97" t="s">
        <v>3070</v>
      </c>
    </row>
    <row r="1512" spans="1:4" ht="14.25">
      <c r="A1512" s="96" t="s">
        <v>3021</v>
      </c>
      <c r="B1512" s="98" t="s">
        <v>5</v>
      </c>
      <c r="C1512" s="96" t="s">
        <v>3055</v>
      </c>
      <c r="D1512" s="97" t="s">
        <v>3070</v>
      </c>
    </row>
    <row r="1513" spans="1:4" ht="14.25">
      <c r="A1513" s="99" t="s">
        <v>3022</v>
      </c>
      <c r="B1513" s="106" t="s">
        <v>5</v>
      </c>
      <c r="C1513" s="96" t="s">
        <v>3056</v>
      </c>
      <c r="D1513" s="97" t="s">
        <v>3070</v>
      </c>
    </row>
    <row r="1514" spans="1:4" ht="14.25">
      <c r="A1514" s="99" t="s">
        <v>3023</v>
      </c>
      <c r="B1514" s="106" t="s">
        <v>5</v>
      </c>
      <c r="C1514" s="96" t="s">
        <v>3057</v>
      </c>
      <c r="D1514" s="97" t="s">
        <v>3070</v>
      </c>
    </row>
    <row r="1515" spans="1:4" ht="14.25">
      <c r="A1515" s="99" t="s">
        <v>3024</v>
      </c>
      <c r="B1515" s="106" t="s">
        <v>5</v>
      </c>
      <c r="C1515" s="96" t="s">
        <v>3058</v>
      </c>
      <c r="D1515" s="97" t="s">
        <v>3070</v>
      </c>
    </row>
    <row r="1516" spans="1:4" ht="14.25">
      <c r="A1516" s="99" t="s">
        <v>3025</v>
      </c>
      <c r="B1516" s="106" t="s">
        <v>23</v>
      </c>
      <c r="C1516" s="96" t="s">
        <v>3059</v>
      </c>
      <c r="D1516" s="97" t="s">
        <v>3070</v>
      </c>
    </row>
    <row r="1517" spans="1:4" ht="14.25">
      <c r="A1517" s="100" t="s">
        <v>3026</v>
      </c>
      <c r="B1517" s="106" t="s">
        <v>5</v>
      </c>
      <c r="C1517" s="96" t="s">
        <v>3060</v>
      </c>
      <c r="D1517" s="97" t="s">
        <v>3070</v>
      </c>
    </row>
    <row r="1518" spans="1:4" ht="14.25">
      <c r="A1518" s="101" t="s">
        <v>3027</v>
      </c>
      <c r="B1518" s="107" t="s">
        <v>5</v>
      </c>
      <c r="C1518" s="96" t="s">
        <v>3061</v>
      </c>
      <c r="D1518" s="97" t="s">
        <v>3070</v>
      </c>
    </row>
    <row r="1519" spans="1:4" ht="14.25">
      <c r="A1519" s="102" t="s">
        <v>3028</v>
      </c>
      <c r="B1519" s="107" t="s">
        <v>5</v>
      </c>
      <c r="C1519" s="96" t="s">
        <v>3062</v>
      </c>
      <c r="D1519" s="97" t="s">
        <v>3070</v>
      </c>
    </row>
    <row r="1520" spans="1:4" ht="14.25">
      <c r="A1520" s="103" t="s">
        <v>3029</v>
      </c>
      <c r="B1520" s="103" t="s">
        <v>5</v>
      </c>
      <c r="C1520" s="96" t="s">
        <v>3063</v>
      </c>
      <c r="D1520" s="97" t="s">
        <v>3070</v>
      </c>
    </row>
    <row r="1521" spans="1:4" ht="14.25">
      <c r="A1521" s="104" t="s">
        <v>3030</v>
      </c>
      <c r="B1521" s="104" t="s">
        <v>23</v>
      </c>
      <c r="C1521" s="96" t="s">
        <v>3064</v>
      </c>
      <c r="D1521" s="97" t="s">
        <v>3070</v>
      </c>
    </row>
    <row r="1522" spans="1:4" ht="14.25">
      <c r="A1522" s="104" t="s">
        <v>3031</v>
      </c>
      <c r="B1522" s="104" t="s">
        <v>23</v>
      </c>
      <c r="C1522" s="96" t="s">
        <v>3065</v>
      </c>
      <c r="D1522" s="97" t="s">
        <v>3070</v>
      </c>
    </row>
    <row r="1523" spans="1:4" ht="14.25">
      <c r="A1523" s="104" t="s">
        <v>3032</v>
      </c>
      <c r="B1523" s="104" t="s">
        <v>23</v>
      </c>
      <c r="C1523" s="96" t="s">
        <v>3066</v>
      </c>
      <c r="D1523" s="97" t="s">
        <v>3070</v>
      </c>
    </row>
    <row r="1524" spans="1:4" ht="14.25">
      <c r="A1524" s="104" t="s">
        <v>3033</v>
      </c>
      <c r="B1524" s="104" t="s">
        <v>23</v>
      </c>
      <c r="C1524" s="96" t="s">
        <v>3067</v>
      </c>
      <c r="D1524" s="97" t="s">
        <v>3070</v>
      </c>
    </row>
    <row r="1525" spans="1:4" ht="14.25">
      <c r="A1525" s="105" t="s">
        <v>3034</v>
      </c>
      <c r="B1525" s="108" t="s">
        <v>5</v>
      </c>
      <c r="C1525" s="96" t="s">
        <v>3068</v>
      </c>
      <c r="D1525" s="97" t="s">
        <v>3070</v>
      </c>
    </row>
    <row r="1526" spans="1:4" ht="14.25">
      <c r="A1526" s="105" t="s">
        <v>3035</v>
      </c>
      <c r="B1526" s="105" t="s">
        <v>23</v>
      </c>
      <c r="C1526" s="96" t="s">
        <v>3069</v>
      </c>
      <c r="D1526" s="97" t="s">
        <v>3070</v>
      </c>
    </row>
    <row r="1527" spans="1:4" ht="14.25">
      <c r="A1527" s="109" t="s">
        <v>3071</v>
      </c>
      <c r="B1527" s="109" t="s">
        <v>5</v>
      </c>
      <c r="C1527" s="96" t="s">
        <v>3187</v>
      </c>
      <c r="D1527" s="97" t="s">
        <v>3303</v>
      </c>
    </row>
    <row r="1528" spans="1:4" ht="14.25">
      <c r="A1528" s="109" t="s">
        <v>3072</v>
      </c>
      <c r="B1528" s="109" t="s">
        <v>5</v>
      </c>
      <c r="C1528" s="96" t="s">
        <v>3188</v>
      </c>
      <c r="D1528" s="97" t="s">
        <v>3303</v>
      </c>
    </row>
    <row r="1529" spans="1:4" ht="14.25">
      <c r="A1529" s="109" t="s">
        <v>3073</v>
      </c>
      <c r="B1529" s="109" t="s">
        <v>5</v>
      </c>
      <c r="C1529" s="96" t="s">
        <v>3189</v>
      </c>
      <c r="D1529" s="97" t="s">
        <v>3303</v>
      </c>
    </row>
    <row r="1530" spans="1:4" ht="14.25">
      <c r="A1530" s="109" t="s">
        <v>3074</v>
      </c>
      <c r="B1530" s="109" t="s">
        <v>5</v>
      </c>
      <c r="C1530" s="96" t="s">
        <v>3190</v>
      </c>
      <c r="D1530" s="97" t="s">
        <v>3303</v>
      </c>
    </row>
    <row r="1531" spans="1:4" ht="14.25">
      <c r="A1531" s="109" t="s">
        <v>3075</v>
      </c>
      <c r="B1531" s="109" t="s">
        <v>5</v>
      </c>
      <c r="C1531" s="96" t="s">
        <v>3191</v>
      </c>
      <c r="D1531" s="97" t="s">
        <v>3303</v>
      </c>
    </row>
    <row r="1532" spans="1:4" ht="14.25">
      <c r="A1532" s="109" t="s">
        <v>3076</v>
      </c>
      <c r="B1532" s="109" t="s">
        <v>5</v>
      </c>
      <c r="C1532" s="96" t="s">
        <v>3192</v>
      </c>
      <c r="D1532" s="97" t="s">
        <v>3303</v>
      </c>
    </row>
    <row r="1533" spans="1:4" ht="14.25">
      <c r="A1533" s="109" t="s">
        <v>3077</v>
      </c>
      <c r="B1533" s="109" t="s">
        <v>5</v>
      </c>
      <c r="C1533" s="96" t="s">
        <v>3193</v>
      </c>
      <c r="D1533" s="97" t="s">
        <v>3303</v>
      </c>
    </row>
    <row r="1534" spans="1:4" ht="14.25">
      <c r="A1534" s="110" t="s">
        <v>3078</v>
      </c>
      <c r="B1534" s="109" t="s">
        <v>5</v>
      </c>
      <c r="C1534" s="96" t="s">
        <v>3194</v>
      </c>
      <c r="D1534" s="97" t="s">
        <v>3303</v>
      </c>
    </row>
    <row r="1535" spans="1:4" ht="14.25">
      <c r="A1535" s="110" t="s">
        <v>3079</v>
      </c>
      <c r="B1535" s="109" t="s">
        <v>5</v>
      </c>
      <c r="C1535" s="96" t="s">
        <v>3195</v>
      </c>
      <c r="D1535" s="97" t="s">
        <v>3303</v>
      </c>
    </row>
    <row r="1536" spans="1:4" ht="14.25">
      <c r="A1536" s="111" t="s">
        <v>3080</v>
      </c>
      <c r="B1536" s="111" t="s">
        <v>5</v>
      </c>
      <c r="C1536" s="96" t="s">
        <v>3196</v>
      </c>
      <c r="D1536" s="97" t="s">
        <v>3303</v>
      </c>
    </row>
    <row r="1537" spans="1:4" ht="14.25">
      <c r="A1537" s="111" t="s">
        <v>3081</v>
      </c>
      <c r="B1537" s="111" t="s">
        <v>5</v>
      </c>
      <c r="C1537" s="96" t="s">
        <v>3197</v>
      </c>
      <c r="D1537" s="97" t="s">
        <v>3303</v>
      </c>
    </row>
    <row r="1538" spans="1:4" ht="14.25">
      <c r="A1538" s="111" t="s">
        <v>3082</v>
      </c>
      <c r="B1538" s="111" t="s">
        <v>5</v>
      </c>
      <c r="C1538" s="96" t="s">
        <v>3198</v>
      </c>
      <c r="D1538" s="97" t="s">
        <v>3303</v>
      </c>
    </row>
    <row r="1539" spans="1:4" ht="14.25">
      <c r="A1539" s="111" t="s">
        <v>3083</v>
      </c>
      <c r="B1539" s="111" t="s">
        <v>5</v>
      </c>
      <c r="C1539" s="96" t="s">
        <v>3199</v>
      </c>
      <c r="D1539" s="97" t="s">
        <v>3303</v>
      </c>
    </row>
    <row r="1540" spans="1:4" ht="14.25">
      <c r="A1540" s="111" t="s">
        <v>3084</v>
      </c>
      <c r="B1540" s="111" t="s">
        <v>5</v>
      </c>
      <c r="C1540" s="96" t="s">
        <v>3200</v>
      </c>
      <c r="D1540" s="97" t="s">
        <v>3303</v>
      </c>
    </row>
    <row r="1541" spans="1:4" ht="14.25">
      <c r="A1541" s="111" t="s">
        <v>3085</v>
      </c>
      <c r="B1541" s="117" t="s">
        <v>5</v>
      </c>
      <c r="C1541" s="96" t="s">
        <v>3201</v>
      </c>
      <c r="D1541" s="97" t="s">
        <v>3303</v>
      </c>
    </row>
    <row r="1542" spans="1:4" ht="14.25">
      <c r="A1542" s="111" t="s">
        <v>3086</v>
      </c>
      <c r="B1542" s="117" t="s">
        <v>23</v>
      </c>
      <c r="C1542" s="96" t="s">
        <v>3202</v>
      </c>
      <c r="D1542" s="97" t="s">
        <v>3303</v>
      </c>
    </row>
    <row r="1543" spans="1:4" ht="14.25">
      <c r="A1543" s="111" t="s">
        <v>3087</v>
      </c>
      <c r="B1543" s="117" t="s">
        <v>5</v>
      </c>
      <c r="C1543" s="96" t="s">
        <v>3203</v>
      </c>
      <c r="D1543" s="97" t="s">
        <v>3303</v>
      </c>
    </row>
    <row r="1544" spans="1:4" ht="14.25">
      <c r="A1544" s="111" t="s">
        <v>3088</v>
      </c>
      <c r="B1544" s="117" t="s">
        <v>5</v>
      </c>
      <c r="C1544" s="96" t="s">
        <v>3204</v>
      </c>
      <c r="D1544" s="97" t="s">
        <v>3303</v>
      </c>
    </row>
    <row r="1545" spans="1:4" ht="14.25">
      <c r="A1545" s="111" t="s">
        <v>3089</v>
      </c>
      <c r="B1545" s="117" t="s">
        <v>23</v>
      </c>
      <c r="C1545" s="96" t="s">
        <v>3205</v>
      </c>
      <c r="D1545" s="97" t="s">
        <v>3303</v>
      </c>
    </row>
    <row r="1546" spans="1:4" ht="14.25">
      <c r="A1546" s="111" t="s">
        <v>3090</v>
      </c>
      <c r="B1546" s="117" t="s">
        <v>5</v>
      </c>
      <c r="C1546" s="96" t="s">
        <v>3206</v>
      </c>
      <c r="D1546" s="97" t="s">
        <v>3303</v>
      </c>
    </row>
    <row r="1547" spans="1:4" ht="14.25">
      <c r="A1547" s="111" t="s">
        <v>3091</v>
      </c>
      <c r="B1547" s="117" t="s">
        <v>23</v>
      </c>
      <c r="C1547" s="96" t="s">
        <v>3207</v>
      </c>
      <c r="D1547" s="97" t="s">
        <v>3303</v>
      </c>
    </row>
    <row r="1548" spans="1:4" ht="14.25">
      <c r="A1548" s="111" t="s">
        <v>3092</v>
      </c>
      <c r="B1548" s="117" t="s">
        <v>5</v>
      </c>
      <c r="C1548" s="96" t="s">
        <v>3208</v>
      </c>
      <c r="D1548" s="97" t="s">
        <v>3303</v>
      </c>
    </row>
    <row r="1549" spans="1:4" ht="14.25">
      <c r="A1549" s="111" t="s">
        <v>3093</v>
      </c>
      <c r="B1549" s="117" t="s">
        <v>5</v>
      </c>
      <c r="C1549" s="96" t="s">
        <v>3209</v>
      </c>
      <c r="D1549" s="97" t="s">
        <v>3303</v>
      </c>
    </row>
    <row r="1550" spans="1:4" ht="14.25">
      <c r="A1550" s="111" t="s">
        <v>3094</v>
      </c>
      <c r="B1550" s="117" t="s">
        <v>5</v>
      </c>
      <c r="C1550" s="96" t="s">
        <v>3210</v>
      </c>
      <c r="D1550" s="97" t="s">
        <v>3303</v>
      </c>
    </row>
    <row r="1551" spans="1:4" ht="14.25">
      <c r="A1551" s="111" t="s">
        <v>3095</v>
      </c>
      <c r="B1551" s="117" t="s">
        <v>5</v>
      </c>
      <c r="C1551" s="96" t="s">
        <v>3211</v>
      </c>
      <c r="D1551" s="97" t="s">
        <v>3303</v>
      </c>
    </row>
    <row r="1552" spans="1:4" ht="14.25">
      <c r="A1552" s="111" t="s">
        <v>3096</v>
      </c>
      <c r="B1552" s="117" t="s">
        <v>5</v>
      </c>
      <c r="C1552" s="96" t="s">
        <v>3212</v>
      </c>
      <c r="D1552" s="97" t="s">
        <v>3303</v>
      </c>
    </row>
    <row r="1553" spans="1:4" ht="14.25">
      <c r="A1553" s="111" t="s">
        <v>3097</v>
      </c>
      <c r="B1553" s="117" t="s">
        <v>5</v>
      </c>
      <c r="C1553" s="96" t="s">
        <v>3213</v>
      </c>
      <c r="D1553" s="97" t="s">
        <v>3303</v>
      </c>
    </row>
    <row r="1554" spans="1:4" ht="14.25">
      <c r="A1554" s="111" t="s">
        <v>3098</v>
      </c>
      <c r="B1554" s="117" t="s">
        <v>5</v>
      </c>
      <c r="C1554" s="96" t="s">
        <v>3214</v>
      </c>
      <c r="D1554" s="97" t="s">
        <v>3303</v>
      </c>
    </row>
    <row r="1555" spans="1:4" ht="14.25">
      <c r="A1555" s="93" t="s">
        <v>3099</v>
      </c>
      <c r="B1555" s="117" t="s">
        <v>5</v>
      </c>
      <c r="C1555" s="96" t="s">
        <v>3215</v>
      </c>
      <c r="D1555" s="97" t="s">
        <v>3303</v>
      </c>
    </row>
    <row r="1556" spans="1:4" ht="14.25">
      <c r="A1556" s="112" t="s">
        <v>3100</v>
      </c>
      <c r="B1556" s="112" t="s">
        <v>5</v>
      </c>
      <c r="C1556" s="96" t="s">
        <v>3216</v>
      </c>
      <c r="D1556" s="97" t="s">
        <v>3303</v>
      </c>
    </row>
    <row r="1557" spans="1:4" ht="14.25">
      <c r="A1557" s="112" t="s">
        <v>3101</v>
      </c>
      <c r="B1557" s="112" t="s">
        <v>5</v>
      </c>
      <c r="C1557" s="96" t="s">
        <v>3217</v>
      </c>
      <c r="D1557" s="97" t="s">
        <v>3303</v>
      </c>
    </row>
    <row r="1558" spans="1:4" ht="14.25">
      <c r="A1558" s="112" t="s">
        <v>3102</v>
      </c>
      <c r="B1558" s="112" t="s">
        <v>5</v>
      </c>
      <c r="C1558" s="96" t="s">
        <v>3218</v>
      </c>
      <c r="D1558" s="97" t="s">
        <v>3303</v>
      </c>
    </row>
    <row r="1559" spans="1:4" ht="14.25">
      <c r="A1559" s="112" t="s">
        <v>3103</v>
      </c>
      <c r="B1559" s="112" t="s">
        <v>5</v>
      </c>
      <c r="C1559" s="96" t="s">
        <v>3219</v>
      </c>
      <c r="D1559" s="97" t="s">
        <v>3303</v>
      </c>
    </row>
    <row r="1560" spans="1:4" ht="14.25">
      <c r="A1560" s="112" t="s">
        <v>3104</v>
      </c>
      <c r="B1560" s="112" t="s">
        <v>5</v>
      </c>
      <c r="C1560" s="96" t="s">
        <v>3220</v>
      </c>
      <c r="D1560" s="97" t="s">
        <v>3303</v>
      </c>
    </row>
    <row r="1561" spans="1:4" ht="14.25">
      <c r="A1561" s="113" t="s">
        <v>3105</v>
      </c>
      <c r="B1561" s="112" t="s">
        <v>5</v>
      </c>
      <c r="C1561" s="96" t="s">
        <v>3221</v>
      </c>
      <c r="D1561" s="97" t="s">
        <v>3303</v>
      </c>
    </row>
    <row r="1562" spans="1:4" ht="14.25">
      <c r="A1562" s="111" t="s">
        <v>3106</v>
      </c>
      <c r="B1562" s="111" t="s">
        <v>5</v>
      </c>
      <c r="C1562" s="96" t="s">
        <v>3222</v>
      </c>
      <c r="D1562" s="97" t="s">
        <v>3303</v>
      </c>
    </row>
    <row r="1563" spans="1:4" ht="14.25">
      <c r="A1563" s="114" t="s">
        <v>3107</v>
      </c>
      <c r="B1563" s="111" t="s">
        <v>5</v>
      </c>
      <c r="C1563" s="96" t="s">
        <v>3223</v>
      </c>
      <c r="D1563" s="97" t="s">
        <v>3303</v>
      </c>
    </row>
    <row r="1564" spans="1:4" ht="14.25">
      <c r="A1564" s="111" t="s">
        <v>3108</v>
      </c>
      <c r="B1564" s="111" t="s">
        <v>5</v>
      </c>
      <c r="C1564" s="96" t="s">
        <v>3224</v>
      </c>
      <c r="D1564" s="97" t="s">
        <v>3303</v>
      </c>
    </row>
    <row r="1565" spans="1:4" ht="14.25">
      <c r="A1565" s="111" t="s">
        <v>3109</v>
      </c>
      <c r="B1565" s="111" t="s">
        <v>5</v>
      </c>
      <c r="C1565" s="96" t="s">
        <v>3225</v>
      </c>
      <c r="D1565" s="97" t="s">
        <v>3303</v>
      </c>
    </row>
    <row r="1566" spans="1:4" ht="14.25">
      <c r="A1566" s="114" t="s">
        <v>3110</v>
      </c>
      <c r="B1566" s="111" t="s">
        <v>5</v>
      </c>
      <c r="C1566" s="96" t="s">
        <v>3226</v>
      </c>
      <c r="D1566" s="97" t="s">
        <v>3303</v>
      </c>
    </row>
    <row r="1567" spans="1:4" ht="14.25">
      <c r="A1567" s="114" t="s">
        <v>3111</v>
      </c>
      <c r="B1567" s="111" t="s">
        <v>5</v>
      </c>
      <c r="C1567" s="96" t="s">
        <v>3227</v>
      </c>
      <c r="D1567" s="97" t="s">
        <v>3303</v>
      </c>
    </row>
    <row r="1568" spans="1:4" ht="14.25">
      <c r="A1568" s="114" t="s">
        <v>3112</v>
      </c>
      <c r="B1568" s="111" t="s">
        <v>5</v>
      </c>
      <c r="C1568" s="96" t="s">
        <v>3228</v>
      </c>
      <c r="D1568" s="97" t="s">
        <v>3303</v>
      </c>
    </row>
    <row r="1569" spans="1:4" ht="14.25">
      <c r="A1569" s="114" t="s">
        <v>3113</v>
      </c>
      <c r="B1569" s="111" t="s">
        <v>5</v>
      </c>
      <c r="C1569" s="96" t="s">
        <v>3229</v>
      </c>
      <c r="D1569" s="97" t="s">
        <v>3303</v>
      </c>
    </row>
    <row r="1570" spans="1:4" ht="14.25">
      <c r="A1570" s="114" t="s">
        <v>3114</v>
      </c>
      <c r="B1570" s="111" t="s">
        <v>5</v>
      </c>
      <c r="C1570" s="96" t="s">
        <v>3230</v>
      </c>
      <c r="D1570" s="97" t="s">
        <v>3303</v>
      </c>
    </row>
    <row r="1571" spans="1:4" ht="14.25">
      <c r="A1571" s="114" t="s">
        <v>3115</v>
      </c>
      <c r="B1571" s="111" t="s">
        <v>5</v>
      </c>
      <c r="C1571" s="96" t="s">
        <v>3231</v>
      </c>
      <c r="D1571" s="97" t="s">
        <v>3303</v>
      </c>
    </row>
    <row r="1572" spans="1:4" ht="14.25">
      <c r="A1572" s="111" t="s">
        <v>3116</v>
      </c>
      <c r="B1572" s="115" t="s">
        <v>5</v>
      </c>
      <c r="C1572" s="96" t="s">
        <v>3232</v>
      </c>
      <c r="D1572" s="97" t="s">
        <v>3303</v>
      </c>
    </row>
    <row r="1573" spans="1:4" ht="14.25">
      <c r="A1573" s="111" t="s">
        <v>3117</v>
      </c>
      <c r="B1573" s="115" t="s">
        <v>5</v>
      </c>
      <c r="C1573" s="96" t="s">
        <v>3233</v>
      </c>
      <c r="D1573" s="97" t="s">
        <v>3303</v>
      </c>
    </row>
    <row r="1574" spans="1:4" ht="14.25">
      <c r="A1574" s="111" t="s">
        <v>3118</v>
      </c>
      <c r="B1574" s="115" t="s">
        <v>5</v>
      </c>
      <c r="C1574" s="96" t="s">
        <v>3234</v>
      </c>
      <c r="D1574" s="97" t="s">
        <v>3303</v>
      </c>
    </row>
    <row r="1575" spans="1:4" ht="14.25">
      <c r="A1575" s="114" t="s">
        <v>3119</v>
      </c>
      <c r="B1575" s="111" t="s">
        <v>5</v>
      </c>
      <c r="C1575" s="96" t="s">
        <v>3235</v>
      </c>
      <c r="D1575" s="97" t="s">
        <v>3303</v>
      </c>
    </row>
    <row r="1576" spans="1:4" ht="14.25">
      <c r="A1576" s="114" t="s">
        <v>3120</v>
      </c>
      <c r="B1576" s="111" t="s">
        <v>5</v>
      </c>
      <c r="C1576" s="96" t="s">
        <v>3236</v>
      </c>
      <c r="D1576" s="97" t="s">
        <v>3303</v>
      </c>
    </row>
    <row r="1577" spans="1:4" ht="14.25">
      <c r="A1577" s="111" t="s">
        <v>3121</v>
      </c>
      <c r="B1577" s="111" t="s">
        <v>5</v>
      </c>
      <c r="C1577" s="96" t="s">
        <v>3237</v>
      </c>
      <c r="D1577" s="97" t="s">
        <v>3303</v>
      </c>
    </row>
    <row r="1578" spans="1:4" ht="14.25">
      <c r="A1578" s="114" t="s">
        <v>3122</v>
      </c>
      <c r="B1578" s="111" t="s">
        <v>5</v>
      </c>
      <c r="C1578" s="96" t="s">
        <v>3238</v>
      </c>
      <c r="D1578" s="97" t="s">
        <v>3303</v>
      </c>
    </row>
    <row r="1579" spans="1:4" ht="14.25">
      <c r="A1579" s="114" t="s">
        <v>3123</v>
      </c>
      <c r="B1579" s="111" t="s">
        <v>5</v>
      </c>
      <c r="C1579" s="96" t="s">
        <v>3239</v>
      </c>
      <c r="D1579" s="97" t="s">
        <v>3303</v>
      </c>
    </row>
    <row r="1580" spans="1:4" ht="14.25">
      <c r="A1580" s="114" t="s">
        <v>3124</v>
      </c>
      <c r="B1580" s="111" t="s">
        <v>5</v>
      </c>
      <c r="C1580" s="96" t="s">
        <v>3240</v>
      </c>
      <c r="D1580" s="97" t="s">
        <v>3303</v>
      </c>
    </row>
    <row r="1581" spans="1:4" ht="14.25">
      <c r="A1581" s="114" t="s">
        <v>3125</v>
      </c>
      <c r="B1581" s="111" t="s">
        <v>5</v>
      </c>
      <c r="C1581" s="96" t="s">
        <v>3241</v>
      </c>
      <c r="D1581" s="97" t="s">
        <v>3303</v>
      </c>
    </row>
    <row r="1582" spans="1:4" ht="14.25">
      <c r="A1582" s="114" t="s">
        <v>3126</v>
      </c>
      <c r="B1582" s="111" t="s">
        <v>5</v>
      </c>
      <c r="C1582" s="96" t="s">
        <v>3242</v>
      </c>
      <c r="D1582" s="97" t="s">
        <v>3303</v>
      </c>
    </row>
    <row r="1583" spans="1:4" ht="14.25">
      <c r="A1583" s="114" t="s">
        <v>3127</v>
      </c>
      <c r="B1583" s="111" t="s">
        <v>5</v>
      </c>
      <c r="C1583" s="96" t="s">
        <v>3243</v>
      </c>
      <c r="D1583" s="97" t="s">
        <v>3303</v>
      </c>
    </row>
    <row r="1584" spans="1:4" ht="14.25">
      <c r="A1584" s="114" t="s">
        <v>3128</v>
      </c>
      <c r="B1584" s="111" t="s">
        <v>5</v>
      </c>
      <c r="C1584" s="96" t="s">
        <v>3244</v>
      </c>
      <c r="D1584" s="97" t="s">
        <v>3303</v>
      </c>
    </row>
    <row r="1585" spans="1:4" ht="14.25">
      <c r="A1585" s="114" t="s">
        <v>3129</v>
      </c>
      <c r="B1585" s="111" t="s">
        <v>5</v>
      </c>
      <c r="C1585" s="96" t="s">
        <v>3245</v>
      </c>
      <c r="D1585" s="97" t="s">
        <v>3303</v>
      </c>
    </row>
    <row r="1586" spans="1:4" ht="14.25">
      <c r="A1586" s="114" t="s">
        <v>3130</v>
      </c>
      <c r="B1586" s="111" t="s">
        <v>5</v>
      </c>
      <c r="C1586" s="96" t="s">
        <v>3246</v>
      </c>
      <c r="D1586" s="97" t="s">
        <v>3303</v>
      </c>
    </row>
    <row r="1587" spans="1:4" ht="14.25">
      <c r="A1587" s="114" t="s">
        <v>3131</v>
      </c>
      <c r="B1587" s="111" t="s">
        <v>5</v>
      </c>
      <c r="C1587" s="96" t="s">
        <v>3247</v>
      </c>
      <c r="D1587" s="97" t="s">
        <v>3303</v>
      </c>
    </row>
    <row r="1588" spans="1:4" ht="14.25">
      <c r="A1588" s="114" t="s">
        <v>3132</v>
      </c>
      <c r="B1588" s="111" t="s">
        <v>5</v>
      </c>
      <c r="C1588" s="96" t="s">
        <v>3248</v>
      </c>
      <c r="D1588" s="97" t="s">
        <v>3303</v>
      </c>
    </row>
    <row r="1589" spans="1:4" ht="14.25">
      <c r="A1589" s="114" t="s">
        <v>3133</v>
      </c>
      <c r="B1589" s="111" t="s">
        <v>23</v>
      </c>
      <c r="C1589" s="96" t="s">
        <v>3249</v>
      </c>
      <c r="D1589" s="97" t="s">
        <v>3303</v>
      </c>
    </row>
    <row r="1590" spans="1:4" ht="14.25">
      <c r="A1590" s="115" t="s">
        <v>3134</v>
      </c>
      <c r="B1590" s="115" t="s">
        <v>5</v>
      </c>
      <c r="C1590" s="96" t="s">
        <v>3250</v>
      </c>
      <c r="D1590" s="97" t="s">
        <v>3303</v>
      </c>
    </row>
    <row r="1591" spans="1:4" ht="14.25">
      <c r="A1591" s="115" t="s">
        <v>3135</v>
      </c>
      <c r="B1591" s="115" t="s">
        <v>5</v>
      </c>
      <c r="C1591" s="96" t="s">
        <v>3251</v>
      </c>
      <c r="D1591" s="97" t="s">
        <v>3303</v>
      </c>
    </row>
    <row r="1592" spans="1:4" ht="14.25">
      <c r="A1592" s="115" t="s">
        <v>3136</v>
      </c>
      <c r="B1592" s="115" t="s">
        <v>5</v>
      </c>
      <c r="C1592" s="96" t="s">
        <v>3252</v>
      </c>
      <c r="D1592" s="97" t="s">
        <v>3303</v>
      </c>
    </row>
    <row r="1593" spans="1:4" ht="14.25">
      <c r="A1593" s="115" t="s">
        <v>3137</v>
      </c>
      <c r="B1593" s="115" t="s">
        <v>5</v>
      </c>
      <c r="C1593" s="96" t="s">
        <v>3253</v>
      </c>
      <c r="D1593" s="97" t="s">
        <v>3303</v>
      </c>
    </row>
    <row r="1594" spans="1:4" ht="14.25">
      <c r="A1594" s="115" t="s">
        <v>3138</v>
      </c>
      <c r="B1594" s="115" t="s">
        <v>5</v>
      </c>
      <c r="C1594" s="96" t="s">
        <v>3254</v>
      </c>
      <c r="D1594" s="97" t="s">
        <v>3303</v>
      </c>
    </row>
    <row r="1595" spans="1:4" ht="14.25">
      <c r="A1595" s="115" t="s">
        <v>3139</v>
      </c>
      <c r="B1595" s="115" t="s">
        <v>5</v>
      </c>
      <c r="C1595" s="96" t="s">
        <v>3255</v>
      </c>
      <c r="D1595" s="97" t="s">
        <v>3303</v>
      </c>
    </row>
    <row r="1596" spans="1:4" ht="14.25">
      <c r="A1596" s="115" t="s">
        <v>3140</v>
      </c>
      <c r="B1596" s="115" t="s">
        <v>5</v>
      </c>
      <c r="C1596" s="96" t="s">
        <v>3256</v>
      </c>
      <c r="D1596" s="97" t="s">
        <v>3303</v>
      </c>
    </row>
    <row r="1597" spans="1:4" ht="14.25">
      <c r="A1597" s="115" t="s">
        <v>3141</v>
      </c>
      <c r="B1597" s="115" t="s">
        <v>5</v>
      </c>
      <c r="C1597" s="96" t="s">
        <v>3257</v>
      </c>
      <c r="D1597" s="97" t="s">
        <v>3303</v>
      </c>
    </row>
    <row r="1598" spans="1:4" ht="14.25">
      <c r="A1598" s="115" t="s">
        <v>3142</v>
      </c>
      <c r="B1598" s="115" t="s">
        <v>5</v>
      </c>
      <c r="C1598" s="96" t="s">
        <v>3258</v>
      </c>
      <c r="D1598" s="97" t="s">
        <v>3303</v>
      </c>
    </row>
    <row r="1599" spans="1:4" ht="14.25">
      <c r="A1599" s="115" t="s">
        <v>3143</v>
      </c>
      <c r="B1599" s="115" t="s">
        <v>5</v>
      </c>
      <c r="C1599" s="96" t="s">
        <v>3259</v>
      </c>
      <c r="D1599" s="97" t="s">
        <v>3303</v>
      </c>
    </row>
    <row r="1600" spans="1:4" ht="14.25">
      <c r="A1600" s="115" t="s">
        <v>3144</v>
      </c>
      <c r="B1600" s="115" t="s">
        <v>5</v>
      </c>
      <c r="C1600" s="96" t="s">
        <v>3260</v>
      </c>
      <c r="D1600" s="97" t="s">
        <v>3303</v>
      </c>
    </row>
    <row r="1601" spans="1:4" ht="14.25">
      <c r="A1601" s="115" t="s">
        <v>3145</v>
      </c>
      <c r="B1601" s="115" t="s">
        <v>5</v>
      </c>
      <c r="C1601" s="96" t="s">
        <v>3261</v>
      </c>
      <c r="D1601" s="97" t="s">
        <v>3303</v>
      </c>
    </row>
    <row r="1602" spans="1:4" ht="14.25">
      <c r="A1602" s="115" t="s">
        <v>3146</v>
      </c>
      <c r="B1602" s="115" t="s">
        <v>5</v>
      </c>
      <c r="C1602" s="96" t="s">
        <v>3262</v>
      </c>
      <c r="D1602" s="97" t="s">
        <v>3303</v>
      </c>
    </row>
    <row r="1603" spans="1:4" ht="14.25">
      <c r="A1603" s="115" t="s">
        <v>3147</v>
      </c>
      <c r="B1603" s="115" t="s">
        <v>5</v>
      </c>
      <c r="C1603" s="96" t="s">
        <v>3263</v>
      </c>
      <c r="D1603" s="97" t="s">
        <v>3303</v>
      </c>
    </row>
    <row r="1604" spans="1:4" ht="14.25">
      <c r="A1604" s="115" t="s">
        <v>3148</v>
      </c>
      <c r="B1604" s="115" t="s">
        <v>5</v>
      </c>
      <c r="C1604" s="96" t="s">
        <v>3264</v>
      </c>
      <c r="D1604" s="97" t="s">
        <v>3303</v>
      </c>
    </row>
    <row r="1605" spans="1:4" ht="14.25">
      <c r="A1605" s="115" t="s">
        <v>3149</v>
      </c>
      <c r="B1605" s="115" t="s">
        <v>5</v>
      </c>
      <c r="C1605" s="96" t="s">
        <v>3265</v>
      </c>
      <c r="D1605" s="97" t="s">
        <v>3303</v>
      </c>
    </row>
    <row r="1606" spans="1:4" ht="14.25">
      <c r="A1606" s="115" t="s">
        <v>3150</v>
      </c>
      <c r="B1606" s="115" t="s">
        <v>5</v>
      </c>
      <c r="C1606" s="96" t="s">
        <v>3266</v>
      </c>
      <c r="D1606" s="97" t="s">
        <v>3303</v>
      </c>
    </row>
    <row r="1607" spans="1:4" ht="14.25">
      <c r="A1607" s="115" t="s">
        <v>3151</v>
      </c>
      <c r="B1607" s="115" t="s">
        <v>5</v>
      </c>
      <c r="C1607" s="96" t="s">
        <v>3267</v>
      </c>
      <c r="D1607" s="97" t="s">
        <v>3303</v>
      </c>
    </row>
    <row r="1608" spans="1:4" ht="14.25">
      <c r="A1608" s="115" t="s">
        <v>3152</v>
      </c>
      <c r="B1608" s="115" t="s">
        <v>5</v>
      </c>
      <c r="C1608" s="96" t="s">
        <v>3268</v>
      </c>
      <c r="D1608" s="97" t="s">
        <v>3303</v>
      </c>
    </row>
    <row r="1609" spans="1:4" ht="14.25">
      <c r="A1609" s="115" t="s">
        <v>3153</v>
      </c>
      <c r="B1609" s="115" t="s">
        <v>5</v>
      </c>
      <c r="C1609" s="96" t="s">
        <v>3269</v>
      </c>
      <c r="D1609" s="97" t="s">
        <v>3303</v>
      </c>
    </row>
    <row r="1610" spans="1:4" ht="14.25">
      <c r="A1610" s="111" t="s">
        <v>3154</v>
      </c>
      <c r="B1610" s="111" t="s">
        <v>5</v>
      </c>
      <c r="C1610" s="96" t="s">
        <v>3270</v>
      </c>
      <c r="D1610" s="97" t="s">
        <v>3303</v>
      </c>
    </row>
    <row r="1611" spans="1:4" ht="14.25">
      <c r="A1611" s="111" t="s">
        <v>3155</v>
      </c>
      <c r="B1611" s="111" t="s">
        <v>5</v>
      </c>
      <c r="C1611" s="96" t="s">
        <v>3271</v>
      </c>
      <c r="D1611" s="97" t="s">
        <v>3303</v>
      </c>
    </row>
    <row r="1612" spans="1:4" ht="14.25">
      <c r="A1612" s="111" t="s">
        <v>3156</v>
      </c>
      <c r="B1612" s="111" t="s">
        <v>5</v>
      </c>
      <c r="C1612" s="96" t="s">
        <v>3272</v>
      </c>
      <c r="D1612" s="97" t="s">
        <v>3303</v>
      </c>
    </row>
    <row r="1613" spans="1:4" ht="14.25">
      <c r="A1613" s="111" t="s">
        <v>3157</v>
      </c>
      <c r="B1613" s="111" t="s">
        <v>5</v>
      </c>
      <c r="C1613" s="96" t="s">
        <v>3273</v>
      </c>
      <c r="D1613" s="97" t="s">
        <v>3303</v>
      </c>
    </row>
    <row r="1614" spans="1:4" ht="14.25">
      <c r="A1614" s="111" t="s">
        <v>3158</v>
      </c>
      <c r="B1614" s="111" t="s">
        <v>5</v>
      </c>
      <c r="C1614" s="96" t="s">
        <v>3274</v>
      </c>
      <c r="D1614" s="97" t="s">
        <v>3303</v>
      </c>
    </row>
    <row r="1615" spans="1:4" ht="14.25">
      <c r="A1615" s="111" t="s">
        <v>3159</v>
      </c>
      <c r="B1615" s="111" t="s">
        <v>5</v>
      </c>
      <c r="C1615" s="96" t="s">
        <v>3275</v>
      </c>
      <c r="D1615" s="97" t="s">
        <v>3303</v>
      </c>
    </row>
    <row r="1616" spans="1:4" ht="14.25">
      <c r="A1616" s="111" t="s">
        <v>3160</v>
      </c>
      <c r="B1616" s="111" t="s">
        <v>5</v>
      </c>
      <c r="C1616" s="96" t="s">
        <v>3276</v>
      </c>
      <c r="D1616" s="97" t="s">
        <v>3303</v>
      </c>
    </row>
    <row r="1617" spans="1:4" ht="14.25">
      <c r="A1617" s="111" t="s">
        <v>3161</v>
      </c>
      <c r="B1617" s="111" t="s">
        <v>5</v>
      </c>
      <c r="C1617" s="96" t="s">
        <v>3277</v>
      </c>
      <c r="D1617" s="97" t="s">
        <v>3303</v>
      </c>
    </row>
    <row r="1618" spans="1:4" ht="14.25">
      <c r="A1618" s="111" t="s">
        <v>3162</v>
      </c>
      <c r="B1618" s="111" t="s">
        <v>5</v>
      </c>
      <c r="C1618" s="96" t="s">
        <v>3278</v>
      </c>
      <c r="D1618" s="97" t="s">
        <v>3303</v>
      </c>
    </row>
    <row r="1619" spans="1:4" ht="14.25">
      <c r="A1619" s="111" t="s">
        <v>3163</v>
      </c>
      <c r="B1619" s="111" t="s">
        <v>5</v>
      </c>
      <c r="C1619" s="96" t="s">
        <v>3279</v>
      </c>
      <c r="D1619" s="97" t="s">
        <v>3303</v>
      </c>
    </row>
    <row r="1620" spans="1:4" ht="14.25">
      <c r="A1620" s="111" t="s">
        <v>3164</v>
      </c>
      <c r="B1620" s="111" t="s">
        <v>5</v>
      </c>
      <c r="C1620" s="96" t="s">
        <v>3280</v>
      </c>
      <c r="D1620" s="97" t="s">
        <v>3303</v>
      </c>
    </row>
    <row r="1621" spans="1:4" ht="14.25">
      <c r="A1621" s="111" t="s">
        <v>3165</v>
      </c>
      <c r="B1621" s="111" t="s">
        <v>5</v>
      </c>
      <c r="C1621" s="96" t="s">
        <v>3281</v>
      </c>
      <c r="D1621" s="97" t="s">
        <v>3303</v>
      </c>
    </row>
    <row r="1622" spans="1:4" ht="14.25">
      <c r="A1622" s="88" t="s">
        <v>3166</v>
      </c>
      <c r="B1622" s="111" t="s">
        <v>5</v>
      </c>
      <c r="C1622" s="96" t="s">
        <v>3282</v>
      </c>
      <c r="D1622" s="97" t="s">
        <v>3303</v>
      </c>
    </row>
    <row r="1623" spans="1:4" ht="14.25">
      <c r="A1623" s="86" t="s">
        <v>3167</v>
      </c>
      <c r="B1623" s="88" t="s">
        <v>5</v>
      </c>
      <c r="C1623" s="96" t="s">
        <v>3283</v>
      </c>
      <c r="D1623" s="97" t="s">
        <v>3303</v>
      </c>
    </row>
    <row r="1624" spans="1:4" ht="14.25">
      <c r="A1624" s="86" t="s">
        <v>3168</v>
      </c>
      <c r="B1624" s="88" t="s">
        <v>5</v>
      </c>
      <c r="C1624" s="96" t="s">
        <v>3284</v>
      </c>
      <c r="D1624" s="97" t="s">
        <v>3303</v>
      </c>
    </row>
    <row r="1625" spans="1:4" ht="14.25">
      <c r="A1625" s="86" t="s">
        <v>3169</v>
      </c>
      <c r="B1625" s="88" t="s">
        <v>5</v>
      </c>
      <c r="C1625" s="96" t="s">
        <v>3285</v>
      </c>
      <c r="D1625" s="97" t="s">
        <v>3303</v>
      </c>
    </row>
    <row r="1626" spans="1:4" ht="14.25">
      <c r="A1626" s="86" t="s">
        <v>3170</v>
      </c>
      <c r="B1626" s="88" t="s">
        <v>5</v>
      </c>
      <c r="C1626" s="96" t="s">
        <v>3286</v>
      </c>
      <c r="D1626" s="97" t="s">
        <v>3303</v>
      </c>
    </row>
    <row r="1627" spans="1:4" ht="14.25">
      <c r="A1627" s="86" t="s">
        <v>3171</v>
      </c>
      <c r="B1627" s="88" t="s">
        <v>5</v>
      </c>
      <c r="C1627" s="96" t="s">
        <v>3287</v>
      </c>
      <c r="D1627" s="97" t="s">
        <v>3303</v>
      </c>
    </row>
    <row r="1628" spans="1:4" ht="14.25">
      <c r="A1628" s="86" t="s">
        <v>3172</v>
      </c>
      <c r="B1628" s="88" t="s">
        <v>5</v>
      </c>
      <c r="C1628" s="96" t="s">
        <v>3288</v>
      </c>
      <c r="D1628" s="97" t="s">
        <v>3303</v>
      </c>
    </row>
    <row r="1629" spans="1:4" ht="14.25">
      <c r="A1629" s="86" t="s">
        <v>3173</v>
      </c>
      <c r="B1629" s="88" t="s">
        <v>5</v>
      </c>
      <c r="C1629" s="96" t="s">
        <v>3289</v>
      </c>
      <c r="D1629" s="97" t="s">
        <v>3303</v>
      </c>
    </row>
    <row r="1630" spans="1:4" ht="14.25">
      <c r="A1630" s="116" t="s">
        <v>3174</v>
      </c>
      <c r="B1630" s="82" t="s">
        <v>5</v>
      </c>
      <c r="C1630" s="96" t="s">
        <v>3290</v>
      </c>
      <c r="D1630" s="97" t="s">
        <v>3303</v>
      </c>
    </row>
    <row r="1631" spans="1:4" ht="14.25">
      <c r="A1631" s="116" t="s">
        <v>3175</v>
      </c>
      <c r="B1631" s="82" t="s">
        <v>5</v>
      </c>
      <c r="C1631" s="96" t="s">
        <v>3291</v>
      </c>
      <c r="D1631" s="97" t="s">
        <v>3303</v>
      </c>
    </row>
    <row r="1632" spans="1:4" ht="14.25">
      <c r="A1632" s="116" t="s">
        <v>3176</v>
      </c>
      <c r="B1632" s="82" t="s">
        <v>5</v>
      </c>
      <c r="C1632" s="96" t="s">
        <v>3292</v>
      </c>
      <c r="D1632" s="97" t="s">
        <v>3303</v>
      </c>
    </row>
    <row r="1633" spans="1:4" ht="14.25">
      <c r="A1633" s="116" t="s">
        <v>3177</v>
      </c>
      <c r="B1633" s="82" t="s">
        <v>5</v>
      </c>
      <c r="C1633" s="96" t="s">
        <v>3293</v>
      </c>
      <c r="D1633" s="97" t="s">
        <v>3303</v>
      </c>
    </row>
    <row r="1634" spans="1:4" ht="14.25">
      <c r="A1634" s="116" t="s">
        <v>3178</v>
      </c>
      <c r="B1634" s="82" t="s">
        <v>5</v>
      </c>
      <c r="C1634" s="96" t="s">
        <v>3294</v>
      </c>
      <c r="D1634" s="97" t="s">
        <v>3303</v>
      </c>
    </row>
    <row r="1635" spans="1:4" ht="14.25">
      <c r="A1635" s="113" t="s">
        <v>3179</v>
      </c>
      <c r="B1635" s="92" t="s">
        <v>5</v>
      </c>
      <c r="C1635" s="96" t="s">
        <v>3295</v>
      </c>
      <c r="D1635" s="97" t="s">
        <v>3303</v>
      </c>
    </row>
    <row r="1636" spans="1:4" ht="14.25">
      <c r="A1636" s="88" t="s">
        <v>3180</v>
      </c>
      <c r="B1636" s="92" t="s">
        <v>5</v>
      </c>
      <c r="C1636" s="96" t="s">
        <v>3296</v>
      </c>
      <c r="D1636" s="97" t="s">
        <v>3303</v>
      </c>
    </row>
    <row r="1637" spans="1:4" ht="14.25">
      <c r="A1637" s="88" t="s">
        <v>3181</v>
      </c>
      <c r="B1637" s="92" t="s">
        <v>5</v>
      </c>
      <c r="C1637" s="96" t="s">
        <v>3297</v>
      </c>
      <c r="D1637" s="97" t="s">
        <v>3303</v>
      </c>
    </row>
    <row r="1638" spans="1:4" ht="14.25">
      <c r="A1638" s="88" t="s">
        <v>3182</v>
      </c>
      <c r="B1638" s="92" t="s">
        <v>23</v>
      </c>
      <c r="C1638" s="96" t="s">
        <v>3298</v>
      </c>
      <c r="D1638" s="97" t="s">
        <v>3303</v>
      </c>
    </row>
    <row r="1639" spans="1:4" ht="14.25">
      <c r="A1639" s="88" t="s">
        <v>3183</v>
      </c>
      <c r="B1639" s="92" t="s">
        <v>5</v>
      </c>
      <c r="C1639" s="96" t="s">
        <v>3299</v>
      </c>
      <c r="D1639" s="97" t="s">
        <v>3303</v>
      </c>
    </row>
    <row r="1640" spans="1:4" ht="14.25">
      <c r="A1640" s="84" t="s">
        <v>3184</v>
      </c>
      <c r="B1640" s="92" t="s">
        <v>5</v>
      </c>
      <c r="C1640" s="96" t="s">
        <v>3300</v>
      </c>
      <c r="D1640" s="97" t="s">
        <v>3303</v>
      </c>
    </row>
    <row r="1641" spans="1:4" ht="14.25">
      <c r="A1641" s="86" t="s">
        <v>3185</v>
      </c>
      <c r="B1641" s="92" t="s">
        <v>23</v>
      </c>
      <c r="C1641" s="96" t="s">
        <v>3301</v>
      </c>
      <c r="D1641" s="97" t="s">
        <v>3303</v>
      </c>
    </row>
    <row r="1642" spans="1:4" ht="14.25">
      <c r="A1642" s="86" t="s">
        <v>3186</v>
      </c>
      <c r="B1642" s="92" t="s">
        <v>5</v>
      </c>
      <c r="C1642" s="96" t="s">
        <v>3302</v>
      </c>
      <c r="D1642" s="97" t="s">
        <v>3303</v>
      </c>
    </row>
    <row r="1643" spans="1:4" ht="14.25">
      <c r="A1643" s="86" t="s">
        <v>3304</v>
      </c>
      <c r="B1643" s="92" t="s">
        <v>5</v>
      </c>
      <c r="C1643" s="120" t="s">
        <v>3349</v>
      </c>
      <c r="D1643" s="121" t="s">
        <v>3394</v>
      </c>
    </row>
    <row r="1644" spans="1:4" ht="14.25">
      <c r="A1644" s="86" t="s">
        <v>3305</v>
      </c>
      <c r="B1644" s="92" t="s">
        <v>5</v>
      </c>
      <c r="C1644" s="120" t="s">
        <v>3350</v>
      </c>
      <c r="D1644" s="121" t="s">
        <v>3394</v>
      </c>
    </row>
    <row r="1645" spans="1:4" ht="14.25">
      <c r="A1645" s="83" t="s">
        <v>3306</v>
      </c>
      <c r="B1645" s="83" t="s">
        <v>23</v>
      </c>
      <c r="C1645" s="120" t="s">
        <v>3351</v>
      </c>
      <c r="D1645" s="121" t="s">
        <v>3394</v>
      </c>
    </row>
    <row r="1646" spans="1:4" ht="14.25">
      <c r="A1646" s="83" t="s">
        <v>3307</v>
      </c>
      <c r="B1646" s="83" t="s">
        <v>5</v>
      </c>
      <c r="C1646" s="120" t="s">
        <v>3352</v>
      </c>
      <c r="D1646" s="121" t="s">
        <v>3394</v>
      </c>
    </row>
    <row r="1647" spans="1:4" ht="14.25">
      <c r="A1647" s="83" t="s">
        <v>3308</v>
      </c>
      <c r="B1647" s="83" t="s">
        <v>5</v>
      </c>
      <c r="C1647" s="120" t="s">
        <v>3353</v>
      </c>
      <c r="D1647" s="121" t="s">
        <v>3394</v>
      </c>
    </row>
    <row r="1648" spans="1:4" ht="14.25">
      <c r="A1648" s="83" t="s">
        <v>3309</v>
      </c>
      <c r="B1648" s="83" t="s">
        <v>5</v>
      </c>
      <c r="C1648" s="120" t="s">
        <v>3354</v>
      </c>
      <c r="D1648" s="121" t="s">
        <v>3394</v>
      </c>
    </row>
    <row r="1649" spans="1:4" ht="14.25">
      <c r="A1649" s="83" t="s">
        <v>3310</v>
      </c>
      <c r="B1649" s="83" t="s">
        <v>5</v>
      </c>
      <c r="C1649" s="120" t="s">
        <v>3355</v>
      </c>
      <c r="D1649" s="121" t="s">
        <v>3394</v>
      </c>
    </row>
    <row r="1650" spans="1:4" ht="14.25">
      <c r="A1650" s="83" t="s">
        <v>3311</v>
      </c>
      <c r="B1650" s="83" t="s">
        <v>5</v>
      </c>
      <c r="C1650" s="120" t="s">
        <v>3356</v>
      </c>
      <c r="D1650" s="121" t="s">
        <v>3394</v>
      </c>
    </row>
    <row r="1651" spans="1:4" ht="14.25">
      <c r="A1651" s="83" t="s">
        <v>3312</v>
      </c>
      <c r="B1651" s="83" t="s">
        <v>5</v>
      </c>
      <c r="C1651" s="120" t="s">
        <v>3357</v>
      </c>
      <c r="D1651" s="121" t="s">
        <v>3394</v>
      </c>
    </row>
    <row r="1652" spans="1:4" ht="14.25">
      <c r="A1652" s="83" t="s">
        <v>3313</v>
      </c>
      <c r="B1652" s="83" t="s">
        <v>5</v>
      </c>
      <c r="C1652" s="120" t="s">
        <v>3358</v>
      </c>
      <c r="D1652" s="121" t="s">
        <v>3394</v>
      </c>
    </row>
    <row r="1653" spans="1:4" ht="14.25">
      <c r="A1653" s="83" t="s">
        <v>3314</v>
      </c>
      <c r="B1653" s="83" t="s">
        <v>5</v>
      </c>
      <c r="C1653" s="120" t="s">
        <v>3359</v>
      </c>
      <c r="D1653" s="121" t="s">
        <v>3394</v>
      </c>
    </row>
    <row r="1654" spans="1:4" ht="14.25">
      <c r="A1654" s="83" t="s">
        <v>3315</v>
      </c>
      <c r="B1654" s="83" t="s">
        <v>5</v>
      </c>
      <c r="C1654" s="120" t="s">
        <v>3360</v>
      </c>
      <c r="D1654" s="121" t="s">
        <v>3394</v>
      </c>
    </row>
    <row r="1655" spans="1:4" ht="14.25">
      <c r="A1655" s="83" t="s">
        <v>3316</v>
      </c>
      <c r="B1655" s="83" t="s">
        <v>5</v>
      </c>
      <c r="C1655" s="120" t="s">
        <v>3361</v>
      </c>
      <c r="D1655" s="121" t="s">
        <v>3394</v>
      </c>
    </row>
    <row r="1656" spans="1:4" ht="14.25">
      <c r="A1656" s="83" t="s">
        <v>3317</v>
      </c>
      <c r="B1656" s="83" t="s">
        <v>5</v>
      </c>
      <c r="C1656" s="120" t="s">
        <v>3362</v>
      </c>
      <c r="D1656" s="121" t="s">
        <v>3394</v>
      </c>
    </row>
    <row r="1657" spans="1:4" ht="14.25">
      <c r="A1657" s="83" t="s">
        <v>3318</v>
      </c>
      <c r="B1657" s="83" t="s">
        <v>5</v>
      </c>
      <c r="C1657" s="120" t="s">
        <v>3363</v>
      </c>
      <c r="D1657" s="121" t="s">
        <v>3394</v>
      </c>
    </row>
    <row r="1658" spans="1:4" ht="14.25">
      <c r="A1658" s="83" t="s">
        <v>3319</v>
      </c>
      <c r="B1658" s="83" t="s">
        <v>5</v>
      </c>
      <c r="C1658" s="120" t="s">
        <v>3364</v>
      </c>
      <c r="D1658" s="121" t="s">
        <v>3394</v>
      </c>
    </row>
    <row r="1659" spans="1:4" ht="14.25">
      <c r="A1659" s="83" t="s">
        <v>3320</v>
      </c>
      <c r="B1659" s="83" t="s">
        <v>5</v>
      </c>
      <c r="C1659" s="120" t="s">
        <v>3365</v>
      </c>
      <c r="D1659" s="121" t="s">
        <v>3394</v>
      </c>
    </row>
    <row r="1660" spans="1:4" ht="14.25">
      <c r="A1660" s="83" t="s">
        <v>3321</v>
      </c>
      <c r="B1660" s="83" t="s">
        <v>5</v>
      </c>
      <c r="C1660" s="120" t="s">
        <v>3366</v>
      </c>
      <c r="D1660" s="121" t="s">
        <v>3394</v>
      </c>
    </row>
    <row r="1661" spans="1:4" ht="14.25">
      <c r="A1661" s="83" t="s">
        <v>3322</v>
      </c>
      <c r="B1661" s="83" t="s">
        <v>5</v>
      </c>
      <c r="C1661" s="120" t="s">
        <v>3367</v>
      </c>
      <c r="D1661" s="121" t="s">
        <v>3394</v>
      </c>
    </row>
    <row r="1662" spans="1:4" ht="14.25">
      <c r="A1662" s="83" t="s">
        <v>3323</v>
      </c>
      <c r="B1662" s="83" t="s">
        <v>5</v>
      </c>
      <c r="C1662" s="120" t="s">
        <v>3368</v>
      </c>
      <c r="D1662" s="121" t="s">
        <v>3394</v>
      </c>
    </row>
    <row r="1663" spans="1:4" ht="14.25">
      <c r="A1663" s="83" t="s">
        <v>3324</v>
      </c>
      <c r="B1663" s="83" t="s">
        <v>5</v>
      </c>
      <c r="C1663" s="120" t="s">
        <v>3369</v>
      </c>
      <c r="D1663" s="121" t="s">
        <v>3394</v>
      </c>
    </row>
    <row r="1664" spans="1:4" ht="14.25">
      <c r="A1664" s="83" t="s">
        <v>3325</v>
      </c>
      <c r="B1664" s="83" t="s">
        <v>5</v>
      </c>
      <c r="C1664" s="120" t="s">
        <v>3370</v>
      </c>
      <c r="D1664" s="121" t="s">
        <v>3394</v>
      </c>
    </row>
    <row r="1665" spans="1:4" ht="14.25">
      <c r="A1665" s="83" t="s">
        <v>3326</v>
      </c>
      <c r="B1665" s="83" t="s">
        <v>23</v>
      </c>
      <c r="C1665" s="120" t="s">
        <v>3371</v>
      </c>
      <c r="D1665" s="121" t="s">
        <v>3394</v>
      </c>
    </row>
    <row r="1666" spans="1:4" ht="14.25">
      <c r="A1666" s="83" t="s">
        <v>3327</v>
      </c>
      <c r="B1666" s="83" t="s">
        <v>5</v>
      </c>
      <c r="C1666" s="120" t="s">
        <v>3372</v>
      </c>
      <c r="D1666" s="121" t="s">
        <v>3394</v>
      </c>
    </row>
    <row r="1667" spans="1:4" ht="14.25">
      <c r="A1667" s="83" t="s">
        <v>3328</v>
      </c>
      <c r="B1667" s="83" t="s">
        <v>5</v>
      </c>
      <c r="C1667" s="120" t="s">
        <v>3373</v>
      </c>
      <c r="D1667" s="121" t="s">
        <v>3394</v>
      </c>
    </row>
    <row r="1668" spans="1:4" ht="14.25">
      <c r="A1668" s="83" t="s">
        <v>3329</v>
      </c>
      <c r="B1668" s="83" t="s">
        <v>5</v>
      </c>
      <c r="C1668" s="120" t="s">
        <v>3374</v>
      </c>
      <c r="D1668" s="121" t="s">
        <v>3394</v>
      </c>
    </row>
    <row r="1669" spans="1:4" ht="14.25">
      <c r="A1669" s="83" t="s">
        <v>3330</v>
      </c>
      <c r="B1669" s="83" t="s">
        <v>23</v>
      </c>
      <c r="C1669" s="120" t="s">
        <v>3375</v>
      </c>
      <c r="D1669" s="121" t="s">
        <v>3394</v>
      </c>
    </row>
    <row r="1670" spans="1:4" ht="14.25">
      <c r="A1670" s="83" t="s">
        <v>3331</v>
      </c>
      <c r="B1670" s="83" t="s">
        <v>5</v>
      </c>
      <c r="C1670" s="120" t="s">
        <v>3376</v>
      </c>
      <c r="D1670" s="121" t="s">
        <v>3394</v>
      </c>
    </row>
    <row r="1671" spans="1:4" ht="14.25">
      <c r="A1671" s="83" t="s">
        <v>3332</v>
      </c>
      <c r="B1671" s="83" t="s">
        <v>5</v>
      </c>
      <c r="C1671" s="120" t="s">
        <v>3377</v>
      </c>
      <c r="D1671" s="121" t="s">
        <v>3394</v>
      </c>
    </row>
    <row r="1672" spans="1:4" ht="14.25">
      <c r="A1672" s="83" t="s">
        <v>3333</v>
      </c>
      <c r="B1672" s="83" t="s">
        <v>5</v>
      </c>
      <c r="C1672" s="120" t="s">
        <v>3378</v>
      </c>
      <c r="D1672" s="121" t="s">
        <v>3394</v>
      </c>
    </row>
    <row r="1673" spans="1:4" ht="14.25">
      <c r="A1673" s="83" t="s">
        <v>3334</v>
      </c>
      <c r="B1673" s="83" t="s">
        <v>5</v>
      </c>
      <c r="C1673" s="120" t="s">
        <v>3379</v>
      </c>
      <c r="D1673" s="121" t="s">
        <v>3394</v>
      </c>
    </row>
    <row r="1674" spans="1:4" ht="14.25">
      <c r="A1674" s="83" t="s">
        <v>3335</v>
      </c>
      <c r="B1674" s="83" t="s">
        <v>5</v>
      </c>
      <c r="C1674" s="120" t="s">
        <v>3380</v>
      </c>
      <c r="D1674" s="121" t="s">
        <v>3394</v>
      </c>
    </row>
    <row r="1675" spans="1:4" ht="14.25">
      <c r="A1675" s="83" t="s">
        <v>3336</v>
      </c>
      <c r="B1675" s="83" t="s">
        <v>5</v>
      </c>
      <c r="C1675" s="120" t="s">
        <v>3381</v>
      </c>
      <c r="D1675" s="121" t="s">
        <v>3394</v>
      </c>
    </row>
    <row r="1676" spans="1:4" ht="14.25">
      <c r="A1676" s="83" t="s">
        <v>3337</v>
      </c>
      <c r="B1676" s="83" t="s">
        <v>5</v>
      </c>
      <c r="C1676" s="120" t="s">
        <v>3382</v>
      </c>
      <c r="D1676" s="121" t="s">
        <v>3394</v>
      </c>
    </row>
    <row r="1677" spans="1:4" ht="14.25">
      <c r="A1677" s="83" t="s">
        <v>3338</v>
      </c>
      <c r="B1677" s="83" t="s">
        <v>23</v>
      </c>
      <c r="C1677" s="120" t="s">
        <v>3383</v>
      </c>
      <c r="D1677" s="121" t="s">
        <v>3394</v>
      </c>
    </row>
    <row r="1678" spans="1:4" ht="14.25">
      <c r="A1678" s="83" t="s">
        <v>3339</v>
      </c>
      <c r="B1678" s="83" t="s">
        <v>5</v>
      </c>
      <c r="C1678" s="120" t="s">
        <v>3384</v>
      </c>
      <c r="D1678" s="121" t="s">
        <v>3394</v>
      </c>
    </row>
    <row r="1679" spans="1:4" ht="14.25">
      <c r="A1679" s="83" t="s">
        <v>3340</v>
      </c>
      <c r="B1679" s="83" t="s">
        <v>5</v>
      </c>
      <c r="C1679" s="120" t="s">
        <v>3385</v>
      </c>
      <c r="D1679" s="121" t="s">
        <v>3394</v>
      </c>
    </row>
    <row r="1680" spans="1:4" ht="14.25">
      <c r="A1680" s="83" t="s">
        <v>3341</v>
      </c>
      <c r="B1680" s="83" t="s">
        <v>5</v>
      </c>
      <c r="C1680" s="120" t="s">
        <v>3386</v>
      </c>
      <c r="D1680" s="121" t="s">
        <v>3394</v>
      </c>
    </row>
    <row r="1681" spans="1:4" ht="14.25">
      <c r="A1681" s="118" t="s">
        <v>3342</v>
      </c>
      <c r="B1681" s="118" t="s">
        <v>5</v>
      </c>
      <c r="C1681" s="120" t="s">
        <v>3387</v>
      </c>
      <c r="D1681" s="121" t="s">
        <v>3394</v>
      </c>
    </row>
    <row r="1682" spans="1:4" ht="14.25">
      <c r="A1682" s="113" t="s">
        <v>3343</v>
      </c>
      <c r="B1682" s="118" t="s">
        <v>5</v>
      </c>
      <c r="C1682" s="120" t="s">
        <v>3388</v>
      </c>
      <c r="D1682" s="121" t="s">
        <v>3394</v>
      </c>
    </row>
    <row r="1683" spans="1:4" ht="14.25">
      <c r="A1683" s="86" t="s">
        <v>3344</v>
      </c>
      <c r="B1683" s="118" t="s">
        <v>5</v>
      </c>
      <c r="C1683" s="120" t="s">
        <v>3389</v>
      </c>
      <c r="D1683" s="121" t="s">
        <v>3394</v>
      </c>
    </row>
    <row r="1684" spans="1:4" ht="14.25">
      <c r="A1684" s="89" t="s">
        <v>3345</v>
      </c>
      <c r="B1684" s="119" t="s">
        <v>5</v>
      </c>
      <c r="C1684" s="120" t="s">
        <v>3390</v>
      </c>
      <c r="D1684" s="121" t="s">
        <v>3394</v>
      </c>
    </row>
    <row r="1685" spans="1:4" ht="14.25">
      <c r="A1685" s="89" t="s">
        <v>3346</v>
      </c>
      <c r="B1685" s="119" t="s">
        <v>5</v>
      </c>
      <c r="C1685" s="120" t="s">
        <v>3391</v>
      </c>
      <c r="D1685" s="121" t="s">
        <v>3394</v>
      </c>
    </row>
    <row r="1686" spans="1:4" ht="14.25">
      <c r="A1686" s="86" t="s">
        <v>3347</v>
      </c>
      <c r="B1686" s="119" t="s">
        <v>5</v>
      </c>
      <c r="C1686" s="120" t="s">
        <v>3392</v>
      </c>
      <c r="D1686" s="121" t="s">
        <v>3394</v>
      </c>
    </row>
    <row r="1687" spans="1:4" ht="14.25">
      <c r="A1687" s="86" t="s">
        <v>3348</v>
      </c>
      <c r="B1687" s="119" t="s">
        <v>5</v>
      </c>
      <c r="C1687" s="120" t="s">
        <v>3393</v>
      </c>
      <c r="D1687" s="121" t="s">
        <v>3394</v>
      </c>
    </row>
    <row r="1688" spans="1:4" ht="14.25">
      <c r="A1688" s="122" t="s">
        <v>3395</v>
      </c>
      <c r="B1688" s="122" t="s">
        <v>5</v>
      </c>
      <c r="C1688" s="120" t="s">
        <v>3435</v>
      </c>
      <c r="D1688" s="121" t="s">
        <v>3475</v>
      </c>
    </row>
    <row r="1689" spans="1:4" ht="14.25">
      <c r="A1689" s="122" t="s">
        <v>3396</v>
      </c>
      <c r="B1689" s="122" t="s">
        <v>23</v>
      </c>
      <c r="C1689" s="120" t="s">
        <v>3435</v>
      </c>
      <c r="D1689" s="121" t="s">
        <v>3475</v>
      </c>
    </row>
    <row r="1690" spans="1:4" ht="14.25">
      <c r="A1690" s="122" t="s">
        <v>3397</v>
      </c>
      <c r="B1690" s="122" t="s">
        <v>5</v>
      </c>
      <c r="C1690" s="120" t="s">
        <v>3436</v>
      </c>
      <c r="D1690" s="121" t="s">
        <v>3475</v>
      </c>
    </row>
    <row r="1691" spans="1:4" ht="14.25">
      <c r="A1691" s="122" t="s">
        <v>3398</v>
      </c>
      <c r="B1691" s="122" t="s">
        <v>5</v>
      </c>
      <c r="C1691" s="120" t="s">
        <v>3437</v>
      </c>
      <c r="D1691" s="121" t="s">
        <v>3475</v>
      </c>
    </row>
    <row r="1692" spans="1:4" ht="14.25">
      <c r="A1692" s="122" t="s">
        <v>3399</v>
      </c>
      <c r="B1692" s="131" t="s">
        <v>5</v>
      </c>
      <c r="C1692" s="120" t="s">
        <v>3438</v>
      </c>
      <c r="D1692" s="121" t="s">
        <v>3475</v>
      </c>
    </row>
    <row r="1693" spans="1:4" ht="14.25">
      <c r="A1693" s="123" t="s">
        <v>3400</v>
      </c>
      <c r="B1693" s="131" t="s">
        <v>5</v>
      </c>
      <c r="C1693" s="120" t="s">
        <v>3439</v>
      </c>
      <c r="D1693" s="121" t="s">
        <v>3475</v>
      </c>
    </row>
    <row r="1694" spans="1:4" ht="14.25">
      <c r="A1694" s="123" t="s">
        <v>2752</v>
      </c>
      <c r="B1694" s="131" t="s">
        <v>5</v>
      </c>
      <c r="C1694" s="120" t="s">
        <v>3440</v>
      </c>
      <c r="D1694" s="121" t="s">
        <v>3475</v>
      </c>
    </row>
    <row r="1695" spans="1:4" ht="14.25">
      <c r="A1695" s="123" t="s">
        <v>3401</v>
      </c>
      <c r="B1695" s="131" t="s">
        <v>5</v>
      </c>
      <c r="C1695" s="120" t="s">
        <v>3441</v>
      </c>
      <c r="D1695" s="121" t="s">
        <v>3475</v>
      </c>
    </row>
    <row r="1696" spans="1:4" ht="14.25">
      <c r="A1696" s="123" t="s">
        <v>3402</v>
      </c>
      <c r="B1696" s="131" t="s">
        <v>5</v>
      </c>
      <c r="C1696" s="120" t="s">
        <v>3442</v>
      </c>
      <c r="D1696" s="121" t="s">
        <v>3475</v>
      </c>
    </row>
    <row r="1697" spans="1:4" ht="14.25">
      <c r="A1697" s="123" t="s">
        <v>3403</v>
      </c>
      <c r="B1697" s="131" t="s">
        <v>5</v>
      </c>
      <c r="C1697" s="120" t="s">
        <v>3443</v>
      </c>
      <c r="D1697" s="121" t="s">
        <v>3475</v>
      </c>
    </row>
    <row r="1698" spans="1:4" ht="14.25">
      <c r="A1698" s="120" t="s">
        <v>3404</v>
      </c>
      <c r="B1698" s="131" t="s">
        <v>5</v>
      </c>
      <c r="C1698" s="120" t="s">
        <v>3444</v>
      </c>
      <c r="D1698" s="121" t="s">
        <v>3475</v>
      </c>
    </row>
    <row r="1699" spans="1:4" ht="14.25">
      <c r="A1699" s="124" t="s">
        <v>3405</v>
      </c>
      <c r="B1699" s="124" t="s">
        <v>5</v>
      </c>
      <c r="C1699" s="120" t="s">
        <v>3445</v>
      </c>
      <c r="D1699" s="121" t="s">
        <v>3475</v>
      </c>
    </row>
    <row r="1700" spans="1:4" ht="14.25">
      <c r="A1700" s="124" t="s">
        <v>3406</v>
      </c>
      <c r="B1700" s="124" t="s">
        <v>5</v>
      </c>
      <c r="C1700" s="120" t="s">
        <v>3446</v>
      </c>
      <c r="D1700" s="121" t="s">
        <v>3475</v>
      </c>
    </row>
    <row r="1701" spans="1:4" ht="14.25">
      <c r="A1701" s="124" t="s">
        <v>3407</v>
      </c>
      <c r="B1701" s="124" t="s">
        <v>23</v>
      </c>
      <c r="C1701" s="120" t="s">
        <v>3447</v>
      </c>
      <c r="D1701" s="121" t="s">
        <v>3475</v>
      </c>
    </row>
    <row r="1702" spans="1:4" ht="14.25">
      <c r="A1702" s="124" t="s">
        <v>3408</v>
      </c>
      <c r="B1702" s="124" t="s">
        <v>5</v>
      </c>
      <c r="C1702" s="120" t="s">
        <v>3448</v>
      </c>
      <c r="D1702" s="121" t="s">
        <v>3475</v>
      </c>
    </row>
    <row r="1703" spans="1:4" ht="14.25">
      <c r="A1703" s="125" t="s">
        <v>3409</v>
      </c>
      <c r="B1703" s="124" t="s">
        <v>5</v>
      </c>
      <c r="C1703" s="120" t="s">
        <v>3449</v>
      </c>
      <c r="D1703" s="121" t="s">
        <v>3475</v>
      </c>
    </row>
    <row r="1704" spans="1:4" ht="14.25">
      <c r="A1704" s="120" t="s">
        <v>3410</v>
      </c>
      <c r="B1704" s="124" t="s">
        <v>5</v>
      </c>
      <c r="C1704" s="120" t="s">
        <v>3450</v>
      </c>
      <c r="D1704" s="121" t="s">
        <v>3475</v>
      </c>
    </row>
    <row r="1705" spans="1:4" ht="14.25">
      <c r="A1705" s="126" t="s">
        <v>3411</v>
      </c>
      <c r="B1705" s="124" t="s">
        <v>5</v>
      </c>
      <c r="C1705" s="120" t="s">
        <v>3451</v>
      </c>
      <c r="D1705" s="121" t="s">
        <v>3475</v>
      </c>
    </row>
    <row r="1706" spans="1:4" ht="14.25">
      <c r="A1706" s="127" t="s">
        <v>3412</v>
      </c>
      <c r="B1706" s="124" t="s">
        <v>5</v>
      </c>
      <c r="C1706" s="120" t="s">
        <v>3452</v>
      </c>
      <c r="D1706" s="121" t="s">
        <v>3475</v>
      </c>
    </row>
    <row r="1707" spans="1:4" ht="14.25">
      <c r="A1707" s="127" t="s">
        <v>3413</v>
      </c>
      <c r="B1707" s="124" t="s">
        <v>5</v>
      </c>
      <c r="C1707" s="120" t="s">
        <v>3453</v>
      </c>
      <c r="D1707" s="121" t="s">
        <v>3475</v>
      </c>
    </row>
    <row r="1708" spans="1:4" ht="14.25">
      <c r="A1708" s="128" t="s">
        <v>3414</v>
      </c>
      <c r="B1708" s="128" t="s">
        <v>5</v>
      </c>
      <c r="C1708" s="120" t="s">
        <v>3454</v>
      </c>
      <c r="D1708" s="121" t="s">
        <v>3475</v>
      </c>
    </row>
    <row r="1709" spans="1:4" ht="14.25">
      <c r="A1709" s="128" t="s">
        <v>3415</v>
      </c>
      <c r="B1709" s="128" t="s">
        <v>5</v>
      </c>
      <c r="C1709" s="120" t="s">
        <v>3455</v>
      </c>
      <c r="D1709" s="121" t="s">
        <v>3475</v>
      </c>
    </row>
    <row r="1710" spans="1:4" ht="14.25">
      <c r="A1710" s="128" t="s">
        <v>3416</v>
      </c>
      <c r="B1710" s="128" t="s">
        <v>5</v>
      </c>
      <c r="C1710" s="120" t="s">
        <v>3456</v>
      </c>
      <c r="D1710" s="121" t="s">
        <v>3475</v>
      </c>
    </row>
    <row r="1711" spans="1:4" ht="14.25">
      <c r="A1711" s="128" t="s">
        <v>3417</v>
      </c>
      <c r="B1711" s="128" t="s">
        <v>5</v>
      </c>
      <c r="C1711" s="120" t="s">
        <v>3457</v>
      </c>
      <c r="D1711" s="121" t="s">
        <v>3475</v>
      </c>
    </row>
    <row r="1712" spans="1:4" ht="14.25">
      <c r="A1712" s="128" t="s">
        <v>3418</v>
      </c>
      <c r="B1712" s="128" t="s">
        <v>23</v>
      </c>
      <c r="C1712" s="120" t="s">
        <v>3458</v>
      </c>
      <c r="D1712" s="121" t="s">
        <v>3475</v>
      </c>
    </row>
    <row r="1713" spans="1:4" ht="14.25">
      <c r="A1713" s="129" t="s">
        <v>3419</v>
      </c>
      <c r="B1713" s="129" t="s">
        <v>5</v>
      </c>
      <c r="C1713" s="120" t="s">
        <v>3459</v>
      </c>
      <c r="D1713" s="121" t="s">
        <v>3475</v>
      </c>
    </row>
    <row r="1714" spans="1:4" ht="14.25">
      <c r="A1714" s="128" t="s">
        <v>3420</v>
      </c>
      <c r="B1714" s="128" t="s">
        <v>23</v>
      </c>
      <c r="C1714" s="120" t="s">
        <v>3460</v>
      </c>
      <c r="D1714" s="121" t="s">
        <v>3475</v>
      </c>
    </row>
    <row r="1715" spans="1:4" ht="14.25">
      <c r="A1715" s="128" t="s">
        <v>3421</v>
      </c>
      <c r="B1715" s="128" t="s">
        <v>5</v>
      </c>
      <c r="C1715" s="120" t="s">
        <v>3461</v>
      </c>
      <c r="D1715" s="121" t="s">
        <v>3475</v>
      </c>
    </row>
    <row r="1716" spans="1:4" ht="14.25">
      <c r="A1716" s="124" t="s">
        <v>3422</v>
      </c>
      <c r="B1716" s="124" t="s">
        <v>5</v>
      </c>
      <c r="C1716" s="120" t="s">
        <v>3462</v>
      </c>
      <c r="D1716" s="121" t="s">
        <v>3475</v>
      </c>
    </row>
    <row r="1717" spans="1:4" ht="14.25">
      <c r="A1717" s="128" t="s">
        <v>3423</v>
      </c>
      <c r="B1717" s="128" t="s">
        <v>5</v>
      </c>
      <c r="C1717" s="120" t="s">
        <v>3463</v>
      </c>
      <c r="D1717" s="121" t="s">
        <v>3475</v>
      </c>
    </row>
    <row r="1718" spans="1:4" ht="14.25">
      <c r="A1718" s="128" t="s">
        <v>3424</v>
      </c>
      <c r="B1718" s="128" t="s">
        <v>5</v>
      </c>
      <c r="C1718" s="120" t="s">
        <v>3464</v>
      </c>
      <c r="D1718" s="121" t="s">
        <v>3475</v>
      </c>
    </row>
    <row r="1719" spans="1:4" ht="14.25">
      <c r="A1719" s="128" t="s">
        <v>3425</v>
      </c>
      <c r="B1719" s="128" t="s">
        <v>23</v>
      </c>
      <c r="C1719" s="120" t="s">
        <v>3465</v>
      </c>
      <c r="D1719" s="121" t="s">
        <v>3475</v>
      </c>
    </row>
    <row r="1720" spans="1:4" ht="14.25">
      <c r="A1720" s="130" t="s">
        <v>3426</v>
      </c>
      <c r="B1720" s="128" t="s">
        <v>5</v>
      </c>
      <c r="C1720" s="120" t="s">
        <v>3466</v>
      </c>
      <c r="D1720" s="121" t="s">
        <v>3475</v>
      </c>
    </row>
    <row r="1721" spans="1:4" ht="14.25">
      <c r="A1721" s="130" t="s">
        <v>3427</v>
      </c>
      <c r="B1721" s="128" t="s">
        <v>5</v>
      </c>
      <c r="C1721" s="120" t="s">
        <v>3467</v>
      </c>
      <c r="D1721" s="121" t="s">
        <v>3475</v>
      </c>
    </row>
    <row r="1722" spans="1:4" ht="14.25">
      <c r="A1722" s="130" t="s">
        <v>3428</v>
      </c>
      <c r="B1722" s="132" t="s">
        <v>5</v>
      </c>
      <c r="C1722" s="120" t="s">
        <v>3468</v>
      </c>
      <c r="D1722" s="121" t="s">
        <v>3475</v>
      </c>
    </row>
    <row r="1723" spans="1:4" ht="14.25">
      <c r="A1723" s="130" t="s">
        <v>3429</v>
      </c>
      <c r="B1723" s="132" t="s">
        <v>5</v>
      </c>
      <c r="C1723" s="120" t="s">
        <v>3469</v>
      </c>
      <c r="D1723" s="121" t="s">
        <v>3475</v>
      </c>
    </row>
    <row r="1724" spans="1:4" ht="14.25">
      <c r="A1724" s="130" t="s">
        <v>3430</v>
      </c>
      <c r="B1724" s="132" t="s">
        <v>5</v>
      </c>
      <c r="C1724" s="120" t="s">
        <v>3470</v>
      </c>
      <c r="D1724" s="121" t="s">
        <v>3475</v>
      </c>
    </row>
    <row r="1725" spans="1:4" ht="14.25">
      <c r="A1725" s="130" t="s">
        <v>3431</v>
      </c>
      <c r="B1725" s="132" t="s">
        <v>5</v>
      </c>
      <c r="C1725" s="120" t="s">
        <v>3471</v>
      </c>
      <c r="D1725" s="121" t="s">
        <v>3475</v>
      </c>
    </row>
    <row r="1726" spans="1:4" ht="14.25">
      <c r="A1726" s="130" t="s">
        <v>3432</v>
      </c>
      <c r="B1726" s="132" t="s">
        <v>5</v>
      </c>
      <c r="C1726" s="120" t="s">
        <v>3472</v>
      </c>
      <c r="D1726" s="121" t="s">
        <v>3475</v>
      </c>
    </row>
    <row r="1727" spans="1:4" ht="14.25">
      <c r="A1727" s="130" t="s">
        <v>3433</v>
      </c>
      <c r="B1727" s="132" t="s">
        <v>5</v>
      </c>
      <c r="C1727" s="120" t="s">
        <v>3473</v>
      </c>
      <c r="D1727" s="121" t="s">
        <v>3475</v>
      </c>
    </row>
    <row r="1728" spans="1:4" ht="14.25">
      <c r="A1728" s="130" t="s">
        <v>3434</v>
      </c>
      <c r="B1728" s="132" t="s">
        <v>5</v>
      </c>
      <c r="C1728" s="120" t="s">
        <v>3474</v>
      </c>
      <c r="D1728" s="121" t="s">
        <v>3475</v>
      </c>
    </row>
    <row r="1729" spans="1:4" ht="14.25">
      <c r="A1729" s="120" t="s">
        <v>3476</v>
      </c>
      <c r="B1729" s="133" t="s">
        <v>5</v>
      </c>
      <c r="C1729" s="120" t="s">
        <v>3636</v>
      </c>
      <c r="D1729" s="121" t="s">
        <v>3637</v>
      </c>
    </row>
    <row r="1730" spans="1:4" ht="14.25">
      <c r="A1730" s="120" t="s">
        <v>3477</v>
      </c>
      <c r="B1730" s="133" t="s">
        <v>23</v>
      </c>
      <c r="C1730" s="120" t="s">
        <v>3638</v>
      </c>
      <c r="D1730" s="121" t="s">
        <v>3637</v>
      </c>
    </row>
    <row r="1731" spans="1:4" ht="14.25">
      <c r="A1731" s="120" t="s">
        <v>3478</v>
      </c>
      <c r="B1731" s="133" t="s">
        <v>5</v>
      </c>
      <c r="C1731" s="120" t="s">
        <v>3639</v>
      </c>
      <c r="D1731" s="121" t="s">
        <v>3637</v>
      </c>
    </row>
    <row r="1732" spans="1:4" ht="14.25">
      <c r="A1732" s="120" t="s">
        <v>3479</v>
      </c>
      <c r="B1732" s="133" t="s">
        <v>5</v>
      </c>
      <c r="C1732" s="120" t="s">
        <v>3640</v>
      </c>
      <c r="D1732" s="121" t="s">
        <v>3637</v>
      </c>
    </row>
    <row r="1733" spans="1:4" ht="14.25">
      <c r="A1733" s="120" t="s">
        <v>3480</v>
      </c>
      <c r="B1733" s="133" t="s">
        <v>5</v>
      </c>
      <c r="C1733" s="120" t="s">
        <v>3641</v>
      </c>
      <c r="D1733" s="121" t="s">
        <v>3637</v>
      </c>
    </row>
    <row r="1734" spans="1:4" ht="14.25">
      <c r="A1734" s="120" t="s">
        <v>3481</v>
      </c>
      <c r="B1734" s="133" t="s">
        <v>23</v>
      </c>
      <c r="C1734" s="120" t="s">
        <v>3642</v>
      </c>
      <c r="D1734" s="121" t="s">
        <v>3637</v>
      </c>
    </row>
    <row r="1735" spans="1:4" ht="14.25">
      <c r="A1735" s="120" t="s">
        <v>3482</v>
      </c>
      <c r="B1735" s="133" t="s">
        <v>5</v>
      </c>
      <c r="C1735" s="120" t="s">
        <v>3643</v>
      </c>
      <c r="D1735" s="121" t="s">
        <v>3637</v>
      </c>
    </row>
    <row r="1736" spans="1:4" ht="14.25">
      <c r="A1736" s="120" t="s">
        <v>3483</v>
      </c>
      <c r="B1736" s="133" t="s">
        <v>5</v>
      </c>
      <c r="C1736" s="120" t="s">
        <v>3644</v>
      </c>
      <c r="D1736" s="121" t="s">
        <v>3637</v>
      </c>
    </row>
    <row r="1737" spans="1:4" ht="14.25">
      <c r="A1737" s="120" t="s">
        <v>3484</v>
      </c>
      <c r="B1737" s="133" t="s">
        <v>5</v>
      </c>
      <c r="C1737" s="120" t="s">
        <v>3645</v>
      </c>
      <c r="D1737" s="121" t="s">
        <v>3637</v>
      </c>
    </row>
    <row r="1738" spans="1:4" ht="14.25">
      <c r="A1738" s="120" t="s">
        <v>3485</v>
      </c>
      <c r="B1738" s="133" t="s">
        <v>5</v>
      </c>
      <c r="C1738" s="120" t="s">
        <v>3646</v>
      </c>
      <c r="D1738" s="121" t="s">
        <v>3637</v>
      </c>
    </row>
    <row r="1739" spans="1:4" ht="14.25">
      <c r="A1739" s="120" t="s">
        <v>3486</v>
      </c>
      <c r="B1739" s="133" t="s">
        <v>23</v>
      </c>
      <c r="C1739" s="120" t="s">
        <v>3647</v>
      </c>
      <c r="D1739" s="121" t="s">
        <v>3637</v>
      </c>
    </row>
    <row r="1740" spans="1:4" ht="14.25">
      <c r="A1740" s="120" t="s">
        <v>3487</v>
      </c>
      <c r="B1740" s="133" t="s">
        <v>5</v>
      </c>
      <c r="C1740" s="120" t="s">
        <v>3648</v>
      </c>
      <c r="D1740" s="121" t="s">
        <v>3637</v>
      </c>
    </row>
    <row r="1741" spans="1:4" ht="14.25">
      <c r="A1741" s="120" t="s">
        <v>3488</v>
      </c>
      <c r="B1741" s="133" t="s">
        <v>5</v>
      </c>
      <c r="C1741" s="120" t="s">
        <v>3649</v>
      </c>
      <c r="D1741" s="121" t="s">
        <v>3637</v>
      </c>
    </row>
    <row r="1742" spans="1:4" ht="14.25">
      <c r="A1742" s="120" t="s">
        <v>3489</v>
      </c>
      <c r="B1742" s="133" t="s">
        <v>5</v>
      </c>
      <c r="C1742" s="120" t="s">
        <v>3650</v>
      </c>
      <c r="D1742" s="121" t="s">
        <v>3637</v>
      </c>
    </row>
    <row r="1743" spans="1:4" ht="14.25">
      <c r="A1743" s="120" t="s">
        <v>3490</v>
      </c>
      <c r="B1743" s="133" t="s">
        <v>5</v>
      </c>
      <c r="C1743" s="120" t="s">
        <v>3651</v>
      </c>
      <c r="D1743" s="121" t="s">
        <v>3637</v>
      </c>
    </row>
    <row r="1744" spans="1:4" ht="14.25">
      <c r="A1744" s="120" t="s">
        <v>3491</v>
      </c>
      <c r="B1744" s="133" t="s">
        <v>23</v>
      </c>
      <c r="C1744" s="120" t="s">
        <v>3652</v>
      </c>
      <c r="D1744" s="121" t="s">
        <v>3637</v>
      </c>
    </row>
    <row r="1745" spans="1:4" ht="14.25">
      <c r="A1745" s="133" t="s">
        <v>3492</v>
      </c>
      <c r="B1745" s="133" t="s">
        <v>5</v>
      </c>
      <c r="C1745" s="120" t="s">
        <v>3653</v>
      </c>
      <c r="D1745" s="121" t="s">
        <v>3637</v>
      </c>
    </row>
    <row r="1746" spans="1:4" ht="14.25">
      <c r="A1746" s="120" t="s">
        <v>3493</v>
      </c>
      <c r="B1746" s="133" t="s">
        <v>5</v>
      </c>
      <c r="C1746" s="120" t="s">
        <v>3654</v>
      </c>
      <c r="D1746" s="121" t="s">
        <v>3637</v>
      </c>
    </row>
    <row r="1747" spans="1:4" ht="14.25">
      <c r="A1747" s="120" t="s">
        <v>3494</v>
      </c>
      <c r="B1747" s="133" t="s">
        <v>5</v>
      </c>
      <c r="C1747" s="120" t="s">
        <v>3655</v>
      </c>
      <c r="D1747" s="121" t="s">
        <v>3637</v>
      </c>
    </row>
    <row r="1748" spans="1:4" ht="14.25">
      <c r="A1748" s="120" t="s">
        <v>3495</v>
      </c>
      <c r="B1748" s="133" t="s">
        <v>5</v>
      </c>
      <c r="C1748" s="120" t="s">
        <v>3656</v>
      </c>
      <c r="D1748" s="121" t="s">
        <v>3637</v>
      </c>
    </row>
    <row r="1749" spans="1:4" ht="14.25">
      <c r="A1749" s="120" t="s">
        <v>3496</v>
      </c>
      <c r="B1749" s="133" t="s">
        <v>5</v>
      </c>
      <c r="C1749" s="120" t="s">
        <v>3657</v>
      </c>
      <c r="D1749" s="121" t="s">
        <v>3637</v>
      </c>
    </row>
    <row r="1750" spans="1:4" ht="14.25">
      <c r="A1750" s="120" t="s">
        <v>3497</v>
      </c>
      <c r="B1750" s="133" t="s">
        <v>5</v>
      </c>
      <c r="C1750" s="120" t="s">
        <v>3658</v>
      </c>
      <c r="D1750" s="121" t="s">
        <v>3637</v>
      </c>
    </row>
    <row r="1751" spans="1:4" ht="14.25">
      <c r="A1751" s="120" t="s">
        <v>3498</v>
      </c>
      <c r="B1751" s="133" t="s">
        <v>23</v>
      </c>
      <c r="C1751" s="120" t="s">
        <v>3659</v>
      </c>
      <c r="D1751" s="121" t="s">
        <v>3637</v>
      </c>
    </row>
    <row r="1752" spans="1:4" ht="14.25">
      <c r="A1752" s="120" t="s">
        <v>3499</v>
      </c>
      <c r="B1752" s="133" t="s">
        <v>5</v>
      </c>
      <c r="C1752" s="120" t="s">
        <v>3660</v>
      </c>
      <c r="D1752" s="121" t="s">
        <v>3637</v>
      </c>
    </row>
    <row r="1753" spans="1:4" ht="14.25">
      <c r="A1753" s="120" t="s">
        <v>3500</v>
      </c>
      <c r="B1753" s="133" t="s">
        <v>5</v>
      </c>
      <c r="C1753" s="120" t="s">
        <v>3661</v>
      </c>
      <c r="D1753" s="121" t="s">
        <v>3637</v>
      </c>
    </row>
    <row r="1754" spans="1:4" ht="14.25">
      <c r="A1754" s="120" t="s">
        <v>3501</v>
      </c>
      <c r="B1754" s="133" t="s">
        <v>23</v>
      </c>
      <c r="C1754" s="120" t="s">
        <v>3662</v>
      </c>
      <c r="D1754" s="121" t="s">
        <v>3637</v>
      </c>
    </row>
    <row r="1755" spans="1:4" ht="14.25">
      <c r="A1755" s="120" t="s">
        <v>3502</v>
      </c>
      <c r="B1755" s="133" t="s">
        <v>5</v>
      </c>
      <c r="C1755" s="120" t="s">
        <v>3663</v>
      </c>
      <c r="D1755" s="121" t="s">
        <v>3637</v>
      </c>
    </row>
    <row r="1756" spans="1:4" ht="14.25">
      <c r="A1756" s="120" t="s">
        <v>3503</v>
      </c>
      <c r="B1756" s="133" t="s">
        <v>5</v>
      </c>
      <c r="C1756" s="120" t="s">
        <v>3664</v>
      </c>
      <c r="D1756" s="121" t="s">
        <v>3637</v>
      </c>
    </row>
    <row r="1757" spans="1:4" ht="14.25">
      <c r="A1757" s="120" t="s">
        <v>3504</v>
      </c>
      <c r="B1757" s="133" t="s">
        <v>5</v>
      </c>
      <c r="C1757" s="120" t="s">
        <v>3665</v>
      </c>
      <c r="D1757" s="121" t="s">
        <v>3637</v>
      </c>
    </row>
    <row r="1758" spans="1:4" ht="14.25">
      <c r="A1758" s="120" t="s">
        <v>3505</v>
      </c>
      <c r="B1758" s="133" t="s">
        <v>5</v>
      </c>
      <c r="C1758" s="120" t="s">
        <v>3666</v>
      </c>
      <c r="D1758" s="121" t="s">
        <v>3637</v>
      </c>
    </row>
    <row r="1759" spans="1:4" ht="14.25">
      <c r="A1759" s="120" t="s">
        <v>3506</v>
      </c>
      <c r="B1759" s="133" t="s">
        <v>5</v>
      </c>
      <c r="C1759" s="120" t="s">
        <v>3667</v>
      </c>
      <c r="D1759" s="121" t="s">
        <v>3637</v>
      </c>
    </row>
    <row r="1760" spans="1:4" ht="14.25">
      <c r="A1760" s="120" t="s">
        <v>3507</v>
      </c>
      <c r="B1760" s="133" t="s">
        <v>5</v>
      </c>
      <c r="C1760" s="120" t="s">
        <v>3668</v>
      </c>
      <c r="D1760" s="121" t="s">
        <v>3637</v>
      </c>
    </row>
    <row r="1761" spans="1:4" ht="14.25">
      <c r="A1761" s="120" t="s">
        <v>3508</v>
      </c>
      <c r="B1761" s="133" t="s">
        <v>23</v>
      </c>
      <c r="C1761" s="120" t="s">
        <v>3669</v>
      </c>
      <c r="D1761" s="121" t="s">
        <v>3637</v>
      </c>
    </row>
    <row r="1762" spans="1:4" ht="14.25">
      <c r="A1762" s="120" t="s">
        <v>3509</v>
      </c>
      <c r="B1762" s="133" t="s">
        <v>23</v>
      </c>
      <c r="C1762" s="120" t="s">
        <v>3670</v>
      </c>
      <c r="D1762" s="121" t="s">
        <v>3637</v>
      </c>
    </row>
    <row r="1763" spans="1:4" ht="14.25">
      <c r="A1763" s="120" t="s">
        <v>3510</v>
      </c>
      <c r="B1763" s="133" t="s">
        <v>5</v>
      </c>
      <c r="C1763" s="120" t="s">
        <v>3671</v>
      </c>
      <c r="D1763" s="121" t="s">
        <v>3637</v>
      </c>
    </row>
    <row r="1764" spans="1:4" ht="14.25">
      <c r="A1764" s="120" t="s">
        <v>3511</v>
      </c>
      <c r="B1764" s="133" t="s">
        <v>5</v>
      </c>
      <c r="C1764" s="120" t="s">
        <v>3672</v>
      </c>
      <c r="D1764" s="121" t="s">
        <v>3637</v>
      </c>
    </row>
    <row r="1765" spans="1:4" ht="14.25">
      <c r="A1765" s="120" t="s">
        <v>3512</v>
      </c>
      <c r="B1765" s="133" t="s">
        <v>23</v>
      </c>
      <c r="C1765" s="120" t="s">
        <v>3673</v>
      </c>
      <c r="D1765" s="121" t="s">
        <v>3637</v>
      </c>
    </row>
    <row r="1766" spans="1:4" ht="14.25">
      <c r="A1766" s="120" t="s">
        <v>3513</v>
      </c>
      <c r="B1766" s="133" t="s">
        <v>23</v>
      </c>
      <c r="C1766" s="120" t="s">
        <v>3674</v>
      </c>
      <c r="D1766" s="121" t="s">
        <v>3637</v>
      </c>
    </row>
    <row r="1767" spans="1:4" ht="14.25">
      <c r="A1767" s="120" t="s">
        <v>3514</v>
      </c>
      <c r="B1767" s="133" t="s">
        <v>5</v>
      </c>
      <c r="C1767" s="120" t="s">
        <v>3675</v>
      </c>
      <c r="D1767" s="121" t="s">
        <v>3637</v>
      </c>
    </row>
    <row r="1768" spans="1:4" ht="14.25">
      <c r="A1768" s="120" t="s">
        <v>3515</v>
      </c>
      <c r="B1768" s="133" t="s">
        <v>23</v>
      </c>
      <c r="C1768" s="120" t="s">
        <v>3676</v>
      </c>
      <c r="D1768" s="121" t="s">
        <v>3637</v>
      </c>
    </row>
    <row r="1769" spans="1:4" ht="14.25">
      <c r="A1769" s="120" t="s">
        <v>3516</v>
      </c>
      <c r="B1769" s="133" t="s">
        <v>5</v>
      </c>
      <c r="C1769" s="120" t="s">
        <v>3677</v>
      </c>
      <c r="D1769" s="121" t="s">
        <v>3637</v>
      </c>
    </row>
    <row r="1770" spans="1:4" ht="14.25">
      <c r="A1770" s="120" t="s">
        <v>3517</v>
      </c>
      <c r="B1770" s="133" t="s">
        <v>5</v>
      </c>
      <c r="C1770" s="120" t="s">
        <v>3678</v>
      </c>
      <c r="D1770" s="121" t="s">
        <v>3637</v>
      </c>
    </row>
    <row r="1771" spans="1:4" ht="14.25">
      <c r="A1771" s="120" t="s">
        <v>3518</v>
      </c>
      <c r="B1771" s="133" t="s">
        <v>5</v>
      </c>
      <c r="C1771" s="120" t="s">
        <v>3679</v>
      </c>
      <c r="D1771" s="121" t="s">
        <v>3637</v>
      </c>
    </row>
    <row r="1772" spans="1:4" ht="14.25">
      <c r="A1772" s="120" t="s">
        <v>3519</v>
      </c>
      <c r="B1772" s="133" t="s">
        <v>5</v>
      </c>
      <c r="C1772" s="120" t="s">
        <v>3680</v>
      </c>
      <c r="D1772" s="121" t="s">
        <v>3637</v>
      </c>
    </row>
    <row r="1773" spans="1:4" ht="14.25">
      <c r="A1773" s="120" t="s">
        <v>3520</v>
      </c>
      <c r="B1773" s="133" t="s">
        <v>5</v>
      </c>
      <c r="C1773" s="120" t="s">
        <v>3681</v>
      </c>
      <c r="D1773" s="121" t="s">
        <v>3637</v>
      </c>
    </row>
    <row r="1774" spans="1:4" ht="14.25">
      <c r="A1774" s="120" t="s">
        <v>3521</v>
      </c>
      <c r="B1774" s="133" t="s">
        <v>5</v>
      </c>
      <c r="C1774" s="120" t="s">
        <v>3682</v>
      </c>
      <c r="D1774" s="121" t="s">
        <v>3637</v>
      </c>
    </row>
    <row r="1775" spans="1:4" ht="14.25">
      <c r="A1775" s="120" t="s">
        <v>3522</v>
      </c>
      <c r="B1775" s="133" t="s">
        <v>23</v>
      </c>
      <c r="C1775" s="120" t="s">
        <v>3683</v>
      </c>
      <c r="D1775" s="121" t="s">
        <v>3637</v>
      </c>
    </row>
    <row r="1776" spans="1:4" ht="14.25">
      <c r="A1776" s="120" t="s">
        <v>3523</v>
      </c>
      <c r="B1776" s="133" t="s">
        <v>5</v>
      </c>
      <c r="C1776" s="120" t="s">
        <v>3684</v>
      </c>
      <c r="D1776" s="121" t="s">
        <v>3637</v>
      </c>
    </row>
    <row r="1777" spans="1:4" ht="14.25">
      <c r="A1777" s="120" t="s">
        <v>3524</v>
      </c>
      <c r="B1777" s="133" t="s">
        <v>23</v>
      </c>
      <c r="C1777" s="120" t="s">
        <v>3685</v>
      </c>
      <c r="D1777" s="121" t="s">
        <v>3637</v>
      </c>
    </row>
    <row r="1778" spans="1:4" ht="14.25">
      <c r="A1778" s="120" t="s">
        <v>3525</v>
      </c>
      <c r="B1778" s="133" t="s">
        <v>5</v>
      </c>
      <c r="C1778" s="120" t="s">
        <v>3686</v>
      </c>
      <c r="D1778" s="121" t="s">
        <v>3637</v>
      </c>
    </row>
    <row r="1779" spans="1:4" ht="14.25">
      <c r="A1779" s="120" t="s">
        <v>3526</v>
      </c>
      <c r="B1779" s="133" t="s">
        <v>5</v>
      </c>
      <c r="C1779" s="120" t="s">
        <v>3687</v>
      </c>
      <c r="D1779" s="121" t="s">
        <v>3637</v>
      </c>
    </row>
    <row r="1780" spans="1:4" ht="14.25">
      <c r="A1780" s="120" t="s">
        <v>3527</v>
      </c>
      <c r="B1780" s="133" t="s">
        <v>5</v>
      </c>
      <c r="C1780" s="120" t="s">
        <v>3688</v>
      </c>
      <c r="D1780" s="121" t="s">
        <v>3637</v>
      </c>
    </row>
    <row r="1781" spans="1:4" ht="14.25">
      <c r="A1781" s="120" t="s">
        <v>3528</v>
      </c>
      <c r="B1781" s="133" t="s">
        <v>5</v>
      </c>
      <c r="C1781" s="120" t="s">
        <v>3689</v>
      </c>
      <c r="D1781" s="121" t="s">
        <v>3637</v>
      </c>
    </row>
    <row r="1782" spans="1:4" ht="14.25">
      <c r="A1782" s="134" t="s">
        <v>3529</v>
      </c>
      <c r="B1782" s="134" t="s">
        <v>23</v>
      </c>
      <c r="C1782" s="120" t="s">
        <v>3690</v>
      </c>
      <c r="D1782" s="121" t="s">
        <v>3637</v>
      </c>
    </row>
    <row r="1783" spans="1:4" ht="14.25">
      <c r="A1783" s="134" t="s">
        <v>3530</v>
      </c>
      <c r="B1783" s="134" t="s">
        <v>5</v>
      </c>
      <c r="C1783" s="120" t="s">
        <v>3691</v>
      </c>
      <c r="D1783" s="121" t="s">
        <v>3637</v>
      </c>
    </row>
    <row r="1784" spans="1:4" ht="14.25">
      <c r="A1784" s="134" t="s">
        <v>3531</v>
      </c>
      <c r="B1784" s="134" t="s">
        <v>5</v>
      </c>
      <c r="C1784" s="120" t="s">
        <v>3692</v>
      </c>
      <c r="D1784" s="121" t="s">
        <v>3637</v>
      </c>
    </row>
    <row r="1785" spans="1:4" ht="14.25">
      <c r="A1785" s="134" t="s">
        <v>3532</v>
      </c>
      <c r="B1785" s="134" t="s">
        <v>5</v>
      </c>
      <c r="C1785" s="120" t="s">
        <v>3693</v>
      </c>
      <c r="D1785" s="121" t="s">
        <v>3637</v>
      </c>
    </row>
    <row r="1786" spans="1:4" ht="14.25">
      <c r="A1786" s="134" t="s">
        <v>3533</v>
      </c>
      <c r="B1786" s="134" t="s">
        <v>5</v>
      </c>
      <c r="C1786" s="120" t="s">
        <v>3694</v>
      </c>
      <c r="D1786" s="121" t="s">
        <v>3637</v>
      </c>
    </row>
    <row r="1787" spans="1:4" ht="14.25">
      <c r="A1787" s="134" t="s">
        <v>3534</v>
      </c>
      <c r="B1787" s="134" t="s">
        <v>5</v>
      </c>
      <c r="C1787" s="120" t="s">
        <v>3695</v>
      </c>
      <c r="D1787" s="121" t="s">
        <v>3637</v>
      </c>
    </row>
    <row r="1788" spans="1:4" ht="14.25">
      <c r="A1788" s="134" t="s">
        <v>3535</v>
      </c>
      <c r="B1788" s="134" t="s">
        <v>23</v>
      </c>
      <c r="C1788" s="120" t="s">
        <v>3696</v>
      </c>
      <c r="D1788" s="121" t="s">
        <v>3637</v>
      </c>
    </row>
    <row r="1789" spans="1:4" ht="14.25">
      <c r="A1789" s="134" t="s">
        <v>3536</v>
      </c>
      <c r="B1789" s="134" t="s">
        <v>5</v>
      </c>
      <c r="C1789" s="120" t="s">
        <v>3697</v>
      </c>
      <c r="D1789" s="121" t="s">
        <v>3637</v>
      </c>
    </row>
    <row r="1790" spans="1:4" ht="14.25">
      <c r="A1790" s="134" t="s">
        <v>3537</v>
      </c>
      <c r="B1790" s="134" t="s">
        <v>5</v>
      </c>
      <c r="C1790" s="120" t="s">
        <v>3698</v>
      </c>
      <c r="D1790" s="121" t="s">
        <v>3637</v>
      </c>
    </row>
    <row r="1791" spans="1:4" ht="14.25">
      <c r="A1791" s="134" t="s">
        <v>3538</v>
      </c>
      <c r="B1791" s="134" t="s">
        <v>5</v>
      </c>
      <c r="C1791" s="120" t="s">
        <v>3699</v>
      </c>
      <c r="D1791" s="121" t="s">
        <v>3637</v>
      </c>
    </row>
    <row r="1792" spans="1:4" ht="14.25">
      <c r="A1792" s="134" t="s">
        <v>3539</v>
      </c>
      <c r="B1792" s="134" t="s">
        <v>5</v>
      </c>
      <c r="C1792" s="120" t="s">
        <v>3700</v>
      </c>
      <c r="D1792" s="121" t="s">
        <v>3637</v>
      </c>
    </row>
    <row r="1793" spans="1:4" ht="14.25">
      <c r="A1793" s="134" t="s">
        <v>3540</v>
      </c>
      <c r="B1793" s="134" t="s">
        <v>5</v>
      </c>
      <c r="C1793" s="120" t="s">
        <v>3701</v>
      </c>
      <c r="D1793" s="121" t="s">
        <v>3637</v>
      </c>
    </row>
    <row r="1794" spans="1:4" ht="14.25">
      <c r="A1794" s="134" t="s">
        <v>3541</v>
      </c>
      <c r="B1794" s="134" t="s">
        <v>5</v>
      </c>
      <c r="C1794" s="120" t="s">
        <v>3702</v>
      </c>
      <c r="D1794" s="121" t="s">
        <v>3637</v>
      </c>
    </row>
    <row r="1795" spans="1:4" ht="14.25">
      <c r="A1795" s="134" t="s">
        <v>3542</v>
      </c>
      <c r="B1795" s="134" t="s">
        <v>5</v>
      </c>
      <c r="C1795" s="120" t="s">
        <v>3703</v>
      </c>
      <c r="D1795" s="121" t="s">
        <v>3637</v>
      </c>
    </row>
    <row r="1796" spans="1:4" ht="14.25">
      <c r="A1796" s="134" t="s">
        <v>3543</v>
      </c>
      <c r="B1796" s="134" t="s">
        <v>5</v>
      </c>
      <c r="C1796" s="120" t="s">
        <v>3704</v>
      </c>
      <c r="D1796" s="121" t="s">
        <v>3637</v>
      </c>
    </row>
    <row r="1797" spans="1:4" ht="14.25">
      <c r="A1797" s="134" t="s">
        <v>3544</v>
      </c>
      <c r="B1797" s="134" t="s">
        <v>5</v>
      </c>
      <c r="C1797" s="120" t="s">
        <v>3705</v>
      </c>
      <c r="D1797" s="121" t="s">
        <v>3637</v>
      </c>
    </row>
    <row r="1798" spans="1:4" ht="14.25">
      <c r="A1798" s="134" t="s">
        <v>3545</v>
      </c>
      <c r="B1798" s="134" t="s">
        <v>5</v>
      </c>
      <c r="C1798" s="120" t="s">
        <v>3706</v>
      </c>
      <c r="D1798" s="121" t="s">
        <v>3637</v>
      </c>
    </row>
    <row r="1799" spans="1:4" ht="14.25">
      <c r="A1799" s="134" t="s">
        <v>3546</v>
      </c>
      <c r="B1799" s="134" t="s">
        <v>5</v>
      </c>
      <c r="C1799" s="120" t="s">
        <v>3707</v>
      </c>
      <c r="D1799" s="121" t="s">
        <v>3637</v>
      </c>
    </row>
    <row r="1800" spans="1:4" ht="14.25">
      <c r="A1800" s="134" t="s">
        <v>3547</v>
      </c>
      <c r="B1800" s="134" t="s">
        <v>5</v>
      </c>
      <c r="C1800" s="120" t="s">
        <v>3708</v>
      </c>
      <c r="D1800" s="121" t="s">
        <v>3637</v>
      </c>
    </row>
    <row r="1801" spans="1:4" ht="14.25">
      <c r="A1801" s="134" t="s">
        <v>3548</v>
      </c>
      <c r="B1801" s="134" t="s">
        <v>23</v>
      </c>
      <c r="C1801" s="120" t="s">
        <v>3709</v>
      </c>
      <c r="D1801" s="121" t="s">
        <v>3637</v>
      </c>
    </row>
    <row r="1802" spans="1:4" ht="14.25">
      <c r="A1802" s="134" t="s">
        <v>3549</v>
      </c>
      <c r="B1802" s="134" t="s">
        <v>5</v>
      </c>
      <c r="C1802" s="120" t="s">
        <v>3710</v>
      </c>
      <c r="D1802" s="121" t="s">
        <v>3637</v>
      </c>
    </row>
    <row r="1803" spans="1:4" ht="14.25">
      <c r="A1803" s="134" t="s">
        <v>3550</v>
      </c>
      <c r="B1803" s="134" t="s">
        <v>5</v>
      </c>
      <c r="C1803" s="120" t="s">
        <v>3711</v>
      </c>
      <c r="D1803" s="121" t="s">
        <v>3637</v>
      </c>
    </row>
    <row r="1804" spans="1:4" ht="14.25">
      <c r="A1804" s="134" t="s">
        <v>3551</v>
      </c>
      <c r="B1804" s="134" t="s">
        <v>23</v>
      </c>
      <c r="C1804" s="120" t="s">
        <v>3712</v>
      </c>
      <c r="D1804" s="121" t="s">
        <v>3637</v>
      </c>
    </row>
    <row r="1805" spans="1:4" ht="14.25">
      <c r="A1805" s="134" t="s">
        <v>3552</v>
      </c>
      <c r="B1805" s="134" t="s">
        <v>5</v>
      </c>
      <c r="C1805" s="120" t="s">
        <v>3713</v>
      </c>
      <c r="D1805" s="121" t="s">
        <v>3637</v>
      </c>
    </row>
    <row r="1806" spans="1:4" ht="14.25">
      <c r="A1806" s="134" t="s">
        <v>3553</v>
      </c>
      <c r="B1806" s="134" t="s">
        <v>5</v>
      </c>
      <c r="C1806" s="120" t="s">
        <v>3714</v>
      </c>
      <c r="D1806" s="121" t="s">
        <v>3637</v>
      </c>
    </row>
    <row r="1807" spans="1:4" ht="14.25">
      <c r="A1807" s="134" t="s">
        <v>3554</v>
      </c>
      <c r="B1807" s="134" t="s">
        <v>5</v>
      </c>
      <c r="C1807" s="120" t="s">
        <v>3715</v>
      </c>
      <c r="D1807" s="121" t="s">
        <v>3637</v>
      </c>
    </row>
    <row r="1808" spans="1:4" ht="14.25">
      <c r="A1808" s="134" t="s">
        <v>3555</v>
      </c>
      <c r="B1808" s="134" t="s">
        <v>5</v>
      </c>
      <c r="C1808" s="120" t="s">
        <v>3716</v>
      </c>
      <c r="D1808" s="121" t="s">
        <v>3637</v>
      </c>
    </row>
    <row r="1809" spans="1:4" ht="14.25">
      <c r="A1809" s="134" t="s">
        <v>3556</v>
      </c>
      <c r="B1809" s="134" t="s">
        <v>5</v>
      </c>
      <c r="C1809" s="120" t="s">
        <v>3717</v>
      </c>
      <c r="D1809" s="121" t="s">
        <v>3637</v>
      </c>
    </row>
    <row r="1810" spans="1:4" ht="14.25">
      <c r="A1810" s="134" t="s">
        <v>3557</v>
      </c>
      <c r="B1810" s="134" t="s">
        <v>5</v>
      </c>
      <c r="C1810" s="120" t="s">
        <v>3718</v>
      </c>
      <c r="D1810" s="121" t="s">
        <v>3637</v>
      </c>
    </row>
    <row r="1811" spans="1:4" ht="14.25">
      <c r="A1811" s="134" t="s">
        <v>3558</v>
      </c>
      <c r="B1811" s="134" t="s">
        <v>5</v>
      </c>
      <c r="C1811" s="120" t="s">
        <v>3719</v>
      </c>
      <c r="D1811" s="121" t="s">
        <v>3637</v>
      </c>
    </row>
    <row r="1812" spans="1:4" ht="14.25">
      <c r="A1812" s="134" t="s">
        <v>3559</v>
      </c>
      <c r="B1812" s="134" t="s">
        <v>5</v>
      </c>
      <c r="C1812" s="120" t="s">
        <v>3720</v>
      </c>
      <c r="D1812" s="121" t="s">
        <v>3637</v>
      </c>
    </row>
    <row r="1813" spans="1:4" ht="14.25">
      <c r="A1813" s="134" t="s">
        <v>3560</v>
      </c>
      <c r="B1813" s="134" t="s">
        <v>5</v>
      </c>
      <c r="C1813" s="120" t="s">
        <v>3721</v>
      </c>
      <c r="D1813" s="121" t="s">
        <v>3637</v>
      </c>
    </row>
    <row r="1814" spans="1:4" ht="14.25">
      <c r="A1814" s="134" t="s">
        <v>3561</v>
      </c>
      <c r="B1814" s="134" t="s">
        <v>5</v>
      </c>
      <c r="C1814" s="120" t="s">
        <v>3722</v>
      </c>
      <c r="D1814" s="121" t="s">
        <v>3637</v>
      </c>
    </row>
    <row r="1815" spans="1:4" ht="14.25">
      <c r="A1815" s="134" t="s">
        <v>3562</v>
      </c>
      <c r="B1815" s="134" t="s">
        <v>5</v>
      </c>
      <c r="C1815" s="120" t="s">
        <v>3723</v>
      </c>
      <c r="D1815" s="121" t="s">
        <v>3637</v>
      </c>
    </row>
    <row r="1816" spans="1:4" ht="14.25">
      <c r="A1816" s="134" t="s">
        <v>3563</v>
      </c>
      <c r="B1816" s="134" t="s">
        <v>5</v>
      </c>
      <c r="C1816" s="120" t="s">
        <v>3724</v>
      </c>
      <c r="D1816" s="121" t="s">
        <v>3637</v>
      </c>
    </row>
    <row r="1817" spans="1:4" ht="14.25">
      <c r="A1817" s="134" t="s">
        <v>3564</v>
      </c>
      <c r="B1817" s="134" t="s">
        <v>5</v>
      </c>
      <c r="C1817" s="120" t="s">
        <v>3725</v>
      </c>
      <c r="D1817" s="121" t="s">
        <v>3637</v>
      </c>
    </row>
    <row r="1818" spans="1:4" ht="14.25">
      <c r="A1818" s="134" t="s">
        <v>3565</v>
      </c>
      <c r="B1818" s="134" t="s">
        <v>5</v>
      </c>
      <c r="C1818" s="120" t="s">
        <v>3726</v>
      </c>
      <c r="D1818" s="121" t="s">
        <v>3637</v>
      </c>
    </row>
    <row r="1819" spans="1:4" ht="14.25">
      <c r="A1819" s="134" t="s">
        <v>3566</v>
      </c>
      <c r="B1819" s="134" t="s">
        <v>23</v>
      </c>
      <c r="C1819" s="120" t="s">
        <v>3727</v>
      </c>
      <c r="D1819" s="121" t="s">
        <v>3637</v>
      </c>
    </row>
    <row r="1820" spans="1:4" ht="14.25">
      <c r="A1820" s="134" t="s">
        <v>3567</v>
      </c>
      <c r="B1820" s="134" t="s">
        <v>5</v>
      </c>
      <c r="C1820" s="120" t="s">
        <v>3728</v>
      </c>
      <c r="D1820" s="121" t="s">
        <v>3637</v>
      </c>
    </row>
    <row r="1821" spans="1:4" ht="14.25">
      <c r="A1821" s="134" t="s">
        <v>3568</v>
      </c>
      <c r="B1821" s="134" t="s">
        <v>5</v>
      </c>
      <c r="C1821" s="120" t="s">
        <v>3729</v>
      </c>
      <c r="D1821" s="121" t="s">
        <v>3637</v>
      </c>
    </row>
    <row r="1822" spans="1:4" ht="14.25">
      <c r="A1822" s="134" t="s">
        <v>3569</v>
      </c>
      <c r="B1822" s="134" t="s">
        <v>5</v>
      </c>
      <c r="C1822" s="120" t="s">
        <v>3730</v>
      </c>
      <c r="D1822" s="121" t="s">
        <v>3637</v>
      </c>
    </row>
    <row r="1823" spans="1:4" ht="14.25">
      <c r="A1823" s="134" t="s">
        <v>3570</v>
      </c>
      <c r="B1823" s="134" t="s">
        <v>23</v>
      </c>
      <c r="C1823" s="120" t="s">
        <v>3731</v>
      </c>
      <c r="D1823" s="121" t="s">
        <v>3637</v>
      </c>
    </row>
    <row r="1824" spans="1:4" ht="14.25">
      <c r="A1824" s="134" t="s">
        <v>3571</v>
      </c>
      <c r="B1824" s="134" t="s">
        <v>5</v>
      </c>
      <c r="C1824" s="120" t="s">
        <v>3732</v>
      </c>
      <c r="D1824" s="121" t="s">
        <v>3637</v>
      </c>
    </row>
    <row r="1825" spans="1:4" ht="14.25">
      <c r="A1825" s="134" t="s">
        <v>3572</v>
      </c>
      <c r="B1825" s="134" t="s">
        <v>5</v>
      </c>
      <c r="C1825" s="120" t="s">
        <v>3733</v>
      </c>
      <c r="D1825" s="121" t="s">
        <v>3637</v>
      </c>
    </row>
    <row r="1826" spans="1:4" ht="14.25">
      <c r="A1826" s="134" t="s">
        <v>3573</v>
      </c>
      <c r="B1826" s="134" t="s">
        <v>5</v>
      </c>
      <c r="C1826" s="120" t="s">
        <v>3734</v>
      </c>
      <c r="D1826" s="121" t="s">
        <v>3637</v>
      </c>
    </row>
    <row r="1827" spans="1:4" ht="14.25">
      <c r="A1827" s="134" t="s">
        <v>3574</v>
      </c>
      <c r="B1827" s="134" t="s">
        <v>23</v>
      </c>
      <c r="C1827" s="120" t="s">
        <v>3735</v>
      </c>
      <c r="D1827" s="121" t="s">
        <v>3637</v>
      </c>
    </row>
    <row r="1828" spans="1:4" ht="14.25">
      <c r="A1828" s="124" t="s">
        <v>3575</v>
      </c>
      <c r="B1828" s="125" t="s">
        <v>5</v>
      </c>
      <c r="C1828" s="120" t="s">
        <v>3736</v>
      </c>
      <c r="D1828" s="121" t="s">
        <v>3637</v>
      </c>
    </row>
    <row r="1829" spans="1:4" ht="14.25">
      <c r="A1829" s="122" t="s">
        <v>3576</v>
      </c>
      <c r="B1829" s="122" t="s">
        <v>23</v>
      </c>
      <c r="C1829" s="120" t="s">
        <v>3737</v>
      </c>
      <c r="D1829" s="121" t="s">
        <v>3637</v>
      </c>
    </row>
    <row r="1830" spans="1:4" ht="14.25">
      <c r="A1830" s="134" t="s">
        <v>3577</v>
      </c>
      <c r="B1830" s="134" t="s">
        <v>23</v>
      </c>
      <c r="C1830" s="120" t="s">
        <v>3738</v>
      </c>
      <c r="D1830" s="121" t="s">
        <v>3637</v>
      </c>
    </row>
    <row r="1831" spans="1:4" ht="14.25">
      <c r="A1831" s="122" t="s">
        <v>3578</v>
      </c>
      <c r="B1831" s="122" t="s">
        <v>5</v>
      </c>
      <c r="C1831" s="120" t="s">
        <v>3739</v>
      </c>
      <c r="D1831" s="121" t="s">
        <v>3637</v>
      </c>
    </row>
    <row r="1832" spans="1:4" ht="14.25">
      <c r="A1832" s="132" t="s">
        <v>3579</v>
      </c>
      <c r="B1832" s="132" t="s">
        <v>5</v>
      </c>
      <c r="C1832" s="120" t="s">
        <v>3740</v>
      </c>
      <c r="D1832" s="121" t="s">
        <v>3637</v>
      </c>
    </row>
    <row r="1833" spans="1:4" ht="14.25">
      <c r="A1833" s="122" t="s">
        <v>3580</v>
      </c>
      <c r="B1833" s="122" t="s">
        <v>5</v>
      </c>
      <c r="C1833" s="120" t="s">
        <v>3741</v>
      </c>
      <c r="D1833" s="121" t="s">
        <v>3637</v>
      </c>
    </row>
    <row r="1834" spans="1:4" ht="14.25">
      <c r="A1834" s="122" t="s">
        <v>3581</v>
      </c>
      <c r="B1834" s="122" t="s">
        <v>5</v>
      </c>
      <c r="C1834" s="120" t="s">
        <v>3742</v>
      </c>
      <c r="D1834" s="121" t="s">
        <v>3637</v>
      </c>
    </row>
    <row r="1835" spans="1:4" ht="14.25">
      <c r="A1835" s="122" t="s">
        <v>3582</v>
      </c>
      <c r="B1835" s="122" t="s">
        <v>5</v>
      </c>
      <c r="C1835" s="120" t="s">
        <v>3743</v>
      </c>
      <c r="D1835" s="121" t="s">
        <v>3637</v>
      </c>
    </row>
    <row r="1836" spans="1:4" ht="14.25">
      <c r="A1836" s="122" t="s">
        <v>3583</v>
      </c>
      <c r="B1836" s="122" t="s">
        <v>5</v>
      </c>
      <c r="C1836" s="120" t="s">
        <v>3744</v>
      </c>
      <c r="D1836" s="121" t="s">
        <v>3637</v>
      </c>
    </row>
    <row r="1837" spans="1:4" ht="14.25">
      <c r="A1837" s="122" t="s">
        <v>3584</v>
      </c>
      <c r="B1837" s="122" t="s">
        <v>5</v>
      </c>
      <c r="C1837" s="120" t="s">
        <v>3745</v>
      </c>
      <c r="D1837" s="121" t="s">
        <v>3637</v>
      </c>
    </row>
    <row r="1838" spans="1:4" ht="14.25">
      <c r="A1838" s="122" t="s">
        <v>3585</v>
      </c>
      <c r="B1838" s="122" t="s">
        <v>23</v>
      </c>
      <c r="C1838" s="120" t="s">
        <v>3746</v>
      </c>
      <c r="D1838" s="121" t="s">
        <v>3637</v>
      </c>
    </row>
    <row r="1839" spans="1:4" ht="14.25">
      <c r="A1839" s="122" t="s">
        <v>3586</v>
      </c>
      <c r="B1839" s="122" t="s">
        <v>5</v>
      </c>
      <c r="C1839" s="120" t="s">
        <v>3747</v>
      </c>
      <c r="D1839" s="121" t="s">
        <v>3637</v>
      </c>
    </row>
    <row r="1840" spans="1:4" ht="14.25">
      <c r="A1840" s="122" t="s">
        <v>3587</v>
      </c>
      <c r="B1840" s="122" t="s">
        <v>5</v>
      </c>
      <c r="C1840" s="120" t="s">
        <v>3748</v>
      </c>
      <c r="D1840" s="121" t="s">
        <v>3637</v>
      </c>
    </row>
    <row r="1841" spans="1:4" ht="14.25">
      <c r="A1841" s="122" t="s">
        <v>3588</v>
      </c>
      <c r="B1841" s="122" t="s">
        <v>5</v>
      </c>
      <c r="C1841" s="120" t="s">
        <v>3749</v>
      </c>
      <c r="D1841" s="121" t="s">
        <v>3637</v>
      </c>
    </row>
    <row r="1842" spans="1:4" ht="14.25">
      <c r="A1842" s="122" t="s">
        <v>3589</v>
      </c>
      <c r="B1842" s="122" t="s">
        <v>5</v>
      </c>
      <c r="C1842" s="120" t="s">
        <v>3750</v>
      </c>
      <c r="D1842" s="121" t="s">
        <v>3637</v>
      </c>
    </row>
    <row r="1843" spans="1:4" ht="14.25">
      <c r="A1843" s="132" t="s">
        <v>3590</v>
      </c>
      <c r="B1843" s="132" t="s">
        <v>5</v>
      </c>
      <c r="C1843" s="120" t="s">
        <v>3751</v>
      </c>
      <c r="D1843" s="121" t="s">
        <v>3637</v>
      </c>
    </row>
    <row r="1844" spans="1:4" ht="14.25">
      <c r="A1844" s="122" t="s">
        <v>3591</v>
      </c>
      <c r="B1844" s="122" t="s">
        <v>5</v>
      </c>
      <c r="C1844" s="120" t="s">
        <v>3752</v>
      </c>
      <c r="D1844" s="121" t="s">
        <v>3637</v>
      </c>
    </row>
    <row r="1845" spans="1:4" ht="14.25">
      <c r="A1845" s="122" t="s">
        <v>3592</v>
      </c>
      <c r="B1845" s="122" t="s">
        <v>5</v>
      </c>
      <c r="C1845" s="120" t="s">
        <v>3753</v>
      </c>
      <c r="D1845" s="121" t="s">
        <v>3637</v>
      </c>
    </row>
    <row r="1846" spans="1:4" ht="14.25">
      <c r="A1846" s="122" t="s">
        <v>3593</v>
      </c>
      <c r="B1846" s="122" t="s">
        <v>5</v>
      </c>
      <c r="C1846" s="120" t="s">
        <v>3754</v>
      </c>
      <c r="D1846" s="121" t="s">
        <v>3637</v>
      </c>
    </row>
    <row r="1847" spans="1:4" ht="14.25">
      <c r="A1847" s="122" t="s">
        <v>3594</v>
      </c>
      <c r="B1847" s="122" t="s">
        <v>5</v>
      </c>
      <c r="C1847" s="120" t="s">
        <v>3755</v>
      </c>
      <c r="D1847" s="121" t="s">
        <v>3637</v>
      </c>
    </row>
    <row r="1848" spans="1:4" ht="14.25">
      <c r="A1848" s="122" t="s">
        <v>3595</v>
      </c>
      <c r="B1848" s="122" t="s">
        <v>5</v>
      </c>
      <c r="C1848" s="120" t="s">
        <v>3756</v>
      </c>
      <c r="D1848" s="121" t="s">
        <v>3637</v>
      </c>
    </row>
    <row r="1849" spans="1:4" ht="14.25">
      <c r="A1849" s="122" t="s">
        <v>3596</v>
      </c>
      <c r="B1849" s="122" t="s">
        <v>5</v>
      </c>
      <c r="C1849" s="120" t="s">
        <v>3757</v>
      </c>
      <c r="D1849" s="121" t="s">
        <v>3637</v>
      </c>
    </row>
    <row r="1850" spans="1:4" ht="14.25">
      <c r="A1850" s="122" t="s">
        <v>3597</v>
      </c>
      <c r="B1850" s="122" t="s">
        <v>5</v>
      </c>
      <c r="C1850" s="120" t="s">
        <v>3758</v>
      </c>
      <c r="D1850" s="121" t="s">
        <v>3637</v>
      </c>
    </row>
    <row r="1851" spans="1:4" ht="14.25">
      <c r="A1851" s="135" t="s">
        <v>3598</v>
      </c>
      <c r="B1851" s="125" t="s">
        <v>5</v>
      </c>
      <c r="C1851" s="120" t="s">
        <v>3759</v>
      </c>
      <c r="D1851" s="121" t="s">
        <v>3637</v>
      </c>
    </row>
    <row r="1852" spans="1:4" ht="14.25">
      <c r="A1852" s="135" t="s">
        <v>3599</v>
      </c>
      <c r="B1852" s="125" t="s">
        <v>5</v>
      </c>
      <c r="C1852" s="120" t="s">
        <v>3760</v>
      </c>
      <c r="D1852" s="121" t="s">
        <v>3637</v>
      </c>
    </row>
    <row r="1853" spans="1:4" ht="14.25">
      <c r="A1853" s="135" t="s">
        <v>3600</v>
      </c>
      <c r="B1853" s="125" t="s">
        <v>5</v>
      </c>
      <c r="C1853" s="120" t="s">
        <v>3761</v>
      </c>
      <c r="D1853" s="121" t="s">
        <v>3637</v>
      </c>
    </row>
    <row r="1854" spans="1:4" ht="14.25">
      <c r="A1854" s="135" t="s">
        <v>3601</v>
      </c>
      <c r="B1854" s="125" t="s">
        <v>5</v>
      </c>
      <c r="C1854" s="120" t="s">
        <v>3762</v>
      </c>
      <c r="D1854" s="121" t="s">
        <v>3637</v>
      </c>
    </row>
    <row r="1855" spans="1:4" ht="14.25">
      <c r="A1855" s="124" t="s">
        <v>3602</v>
      </c>
      <c r="B1855" s="125" t="s">
        <v>5</v>
      </c>
      <c r="C1855" s="120" t="s">
        <v>3763</v>
      </c>
      <c r="D1855" s="121" t="s">
        <v>3637</v>
      </c>
    </row>
    <row r="1856" spans="1:4" ht="14.25">
      <c r="A1856" s="129" t="s">
        <v>3603</v>
      </c>
      <c r="B1856" s="135" t="s">
        <v>5</v>
      </c>
      <c r="C1856" s="120" t="s">
        <v>3764</v>
      </c>
      <c r="D1856" s="121" t="s">
        <v>3637</v>
      </c>
    </row>
    <row r="1857" spans="1:4" ht="14.25">
      <c r="A1857" s="129" t="s">
        <v>3604</v>
      </c>
      <c r="B1857" s="135" t="s">
        <v>5</v>
      </c>
      <c r="C1857" s="120" t="s">
        <v>3765</v>
      </c>
      <c r="D1857" s="121" t="s">
        <v>3637</v>
      </c>
    </row>
    <row r="1858" spans="1:4" ht="14.25">
      <c r="A1858" s="129" t="s">
        <v>3605</v>
      </c>
      <c r="B1858" s="135" t="s">
        <v>23</v>
      </c>
      <c r="C1858" s="120" t="s">
        <v>3766</v>
      </c>
      <c r="D1858" s="121" t="s">
        <v>3637</v>
      </c>
    </row>
    <row r="1859" spans="1:4" ht="14.25">
      <c r="A1859" s="129" t="s">
        <v>3606</v>
      </c>
      <c r="B1859" s="135" t="s">
        <v>5</v>
      </c>
      <c r="C1859" s="120" t="s">
        <v>3767</v>
      </c>
      <c r="D1859" s="121" t="s">
        <v>3637</v>
      </c>
    </row>
    <row r="1860" spans="1:4" ht="14.25">
      <c r="A1860" s="129" t="s">
        <v>3607</v>
      </c>
      <c r="B1860" s="135" t="s">
        <v>5</v>
      </c>
      <c r="C1860" s="120" t="s">
        <v>3768</v>
      </c>
      <c r="D1860" s="121" t="s">
        <v>3637</v>
      </c>
    </row>
    <row r="1861" spans="1:4" ht="14.25">
      <c r="A1861" s="136" t="s">
        <v>3608</v>
      </c>
      <c r="B1861" s="106" t="s">
        <v>5</v>
      </c>
      <c r="C1861" s="120" t="s">
        <v>3769</v>
      </c>
      <c r="D1861" s="121" t="s">
        <v>3637</v>
      </c>
    </row>
    <row r="1862" spans="1:4" ht="14.25">
      <c r="A1862" s="136" t="s">
        <v>3609</v>
      </c>
      <c r="B1862" s="106" t="s">
        <v>5</v>
      </c>
      <c r="C1862" s="120" t="s">
        <v>3770</v>
      </c>
      <c r="D1862" s="121" t="s">
        <v>3637</v>
      </c>
    </row>
    <row r="1863" spans="1:4" ht="14.25">
      <c r="A1863" s="136" t="s">
        <v>3610</v>
      </c>
      <c r="B1863" s="106" t="s">
        <v>5</v>
      </c>
      <c r="C1863" s="120" t="s">
        <v>3771</v>
      </c>
      <c r="D1863" s="121" t="s">
        <v>3637</v>
      </c>
    </row>
    <row r="1864" spans="1:4" ht="14.25">
      <c r="A1864" s="136" t="s">
        <v>3611</v>
      </c>
      <c r="B1864" s="106" t="s">
        <v>5</v>
      </c>
      <c r="C1864" s="120" t="s">
        <v>3772</v>
      </c>
      <c r="D1864" s="121" t="s">
        <v>3637</v>
      </c>
    </row>
    <row r="1865" spans="1:4" ht="14.25">
      <c r="A1865" s="136" t="s">
        <v>3612</v>
      </c>
      <c r="B1865" s="106" t="s">
        <v>5</v>
      </c>
      <c r="C1865" s="120" t="s">
        <v>3773</v>
      </c>
      <c r="D1865" s="121" t="s">
        <v>3637</v>
      </c>
    </row>
    <row r="1866" spans="1:4" ht="14.25">
      <c r="A1866" s="136" t="s">
        <v>3613</v>
      </c>
      <c r="B1866" s="106" t="s">
        <v>5</v>
      </c>
      <c r="C1866" s="120" t="s">
        <v>3774</v>
      </c>
      <c r="D1866" s="121" t="s">
        <v>3637</v>
      </c>
    </row>
    <row r="1867" spans="1:4" ht="14.25">
      <c r="A1867" s="136" t="s">
        <v>3614</v>
      </c>
      <c r="B1867" s="106" t="s">
        <v>5</v>
      </c>
      <c r="C1867" s="120" t="s">
        <v>3775</v>
      </c>
      <c r="D1867" s="121" t="s">
        <v>3637</v>
      </c>
    </row>
    <row r="1868" spans="1:4" ht="14.25">
      <c r="A1868" s="136" t="s">
        <v>3615</v>
      </c>
      <c r="B1868" s="106" t="s">
        <v>5</v>
      </c>
      <c r="C1868" s="120" t="s">
        <v>3776</v>
      </c>
      <c r="D1868" s="121" t="s">
        <v>3637</v>
      </c>
    </row>
    <row r="1869" spans="1:4" ht="14.25">
      <c r="A1869" s="136" t="s">
        <v>3616</v>
      </c>
      <c r="B1869" s="106" t="s">
        <v>5</v>
      </c>
      <c r="C1869" s="120" t="s">
        <v>3777</v>
      </c>
      <c r="D1869" s="121" t="s">
        <v>3637</v>
      </c>
    </row>
    <row r="1870" spans="1:4" ht="14.25">
      <c r="A1870" s="136" t="s">
        <v>3617</v>
      </c>
      <c r="B1870" s="106" t="s">
        <v>5</v>
      </c>
      <c r="C1870" s="120" t="s">
        <v>3778</v>
      </c>
      <c r="D1870" s="121" t="s">
        <v>3637</v>
      </c>
    </row>
    <row r="1871" spans="1:4" ht="14.25">
      <c r="A1871" s="136" t="s">
        <v>3618</v>
      </c>
      <c r="B1871" s="106" t="s">
        <v>5</v>
      </c>
      <c r="C1871" s="120" t="s">
        <v>3779</v>
      </c>
      <c r="D1871" s="121" t="s">
        <v>3637</v>
      </c>
    </row>
    <row r="1872" spans="1:4" ht="14.25">
      <c r="A1872" s="136" t="s">
        <v>3619</v>
      </c>
      <c r="B1872" s="106" t="s">
        <v>5</v>
      </c>
      <c r="C1872" s="120" t="s">
        <v>3780</v>
      </c>
      <c r="D1872" s="121" t="s">
        <v>3637</v>
      </c>
    </row>
    <row r="1873" spans="1:4" ht="14.25">
      <c r="A1873" s="136" t="s">
        <v>3620</v>
      </c>
      <c r="B1873" s="106" t="s">
        <v>5</v>
      </c>
      <c r="C1873" s="120" t="s">
        <v>3781</v>
      </c>
      <c r="D1873" s="121" t="s">
        <v>3637</v>
      </c>
    </row>
    <row r="1874" spans="1:4" ht="14.25">
      <c r="A1874" s="136" t="s">
        <v>3621</v>
      </c>
      <c r="B1874" s="125" t="s">
        <v>23</v>
      </c>
      <c r="C1874" s="120" t="s">
        <v>3782</v>
      </c>
      <c r="D1874" s="121" t="s">
        <v>3637</v>
      </c>
    </row>
    <row r="1875" spans="1:4" ht="14.25">
      <c r="A1875" s="136" t="s">
        <v>3622</v>
      </c>
      <c r="B1875" s="106" t="s">
        <v>5</v>
      </c>
      <c r="C1875" s="120" t="s">
        <v>3783</v>
      </c>
      <c r="D1875" s="121" t="s">
        <v>3637</v>
      </c>
    </row>
    <row r="1876" spans="1:4" ht="14.25">
      <c r="A1876" s="135" t="s">
        <v>3623</v>
      </c>
      <c r="B1876" s="125" t="s">
        <v>5</v>
      </c>
      <c r="C1876" s="120" t="s">
        <v>3784</v>
      </c>
      <c r="D1876" s="121" t="s">
        <v>3637</v>
      </c>
    </row>
    <row r="1877" spans="1:4" ht="14.25">
      <c r="A1877" s="135" t="s">
        <v>3624</v>
      </c>
      <c r="B1877" s="125" t="s">
        <v>5</v>
      </c>
      <c r="C1877" s="120" t="s">
        <v>3785</v>
      </c>
      <c r="D1877" s="121" t="s">
        <v>3637</v>
      </c>
    </row>
    <row r="1878" spans="1:4" ht="14.25">
      <c r="A1878" s="125" t="s">
        <v>3625</v>
      </c>
      <c r="B1878" s="125" t="s">
        <v>5</v>
      </c>
      <c r="C1878" s="120" t="s">
        <v>3786</v>
      </c>
      <c r="D1878" s="121" t="s">
        <v>3637</v>
      </c>
    </row>
    <row r="1879" spans="1:4" ht="14.25">
      <c r="A1879" s="125" t="s">
        <v>3626</v>
      </c>
      <c r="B1879" s="125" t="s">
        <v>5</v>
      </c>
      <c r="C1879" s="120" t="s">
        <v>3787</v>
      </c>
      <c r="D1879" s="121" t="s">
        <v>3637</v>
      </c>
    </row>
    <row r="1880" spans="1:4" ht="14.25">
      <c r="A1880" s="133" t="s">
        <v>3627</v>
      </c>
      <c r="B1880" s="125" t="s">
        <v>5</v>
      </c>
      <c r="C1880" s="120" t="s">
        <v>3788</v>
      </c>
      <c r="D1880" s="121" t="s">
        <v>3637</v>
      </c>
    </row>
    <row r="1881" spans="1:4" ht="14.25">
      <c r="A1881" s="135" t="s">
        <v>3628</v>
      </c>
      <c r="B1881" s="125" t="s">
        <v>5</v>
      </c>
      <c r="C1881" s="120" t="s">
        <v>3789</v>
      </c>
      <c r="D1881" s="121" t="s">
        <v>3637</v>
      </c>
    </row>
    <row r="1882" spans="1:4" ht="14.25">
      <c r="A1882" s="135" t="s">
        <v>3629</v>
      </c>
      <c r="B1882" s="125" t="s">
        <v>5</v>
      </c>
      <c r="C1882" s="120" t="s">
        <v>3790</v>
      </c>
      <c r="D1882" s="121" t="s">
        <v>3637</v>
      </c>
    </row>
    <row r="1883" spans="1:4" ht="14.25">
      <c r="A1883" s="135" t="s">
        <v>3630</v>
      </c>
      <c r="B1883" s="125" t="s">
        <v>5</v>
      </c>
      <c r="C1883" s="120" t="s">
        <v>3791</v>
      </c>
      <c r="D1883" s="121" t="s">
        <v>3637</v>
      </c>
    </row>
    <row r="1884" spans="1:4" ht="14.25">
      <c r="A1884" s="137" t="s">
        <v>3631</v>
      </c>
      <c r="B1884" s="139" t="s">
        <v>5</v>
      </c>
      <c r="C1884" s="120" t="s">
        <v>3792</v>
      </c>
      <c r="D1884" s="121" t="s">
        <v>3637</v>
      </c>
    </row>
    <row r="1885" spans="1:4" ht="14.25">
      <c r="A1885" s="125" t="s">
        <v>3632</v>
      </c>
      <c r="B1885" s="139" t="s">
        <v>5</v>
      </c>
      <c r="C1885" s="120" t="s">
        <v>3793</v>
      </c>
      <c r="D1885" s="121" t="s">
        <v>3637</v>
      </c>
    </row>
    <row r="1886" spans="1:4" ht="14.25">
      <c r="A1886" s="135" t="s">
        <v>3633</v>
      </c>
      <c r="B1886" s="139" t="s">
        <v>5</v>
      </c>
      <c r="C1886" s="120" t="s">
        <v>3794</v>
      </c>
      <c r="D1886" s="121" t="s">
        <v>3637</v>
      </c>
    </row>
    <row r="1887" spans="1:4" ht="14.25">
      <c r="A1887" s="138" t="s">
        <v>3634</v>
      </c>
      <c r="B1887" s="139" t="s">
        <v>5</v>
      </c>
      <c r="C1887" s="120" t="s">
        <v>3795</v>
      </c>
      <c r="D1887" s="121" t="s">
        <v>3637</v>
      </c>
    </row>
    <row r="1888" spans="1:4" ht="14.25">
      <c r="A1888" s="137" t="s">
        <v>3635</v>
      </c>
      <c r="B1888" s="125" t="s">
        <v>5</v>
      </c>
      <c r="C1888" s="120" t="s">
        <v>3796</v>
      </c>
      <c r="D1888" s="121" t="s">
        <v>3637</v>
      </c>
    </row>
    <row r="1889" spans="1:4" ht="14.25">
      <c r="A1889" s="140" t="s">
        <v>3797</v>
      </c>
      <c r="B1889" s="124" t="s">
        <v>5</v>
      </c>
      <c r="C1889" s="120" t="s">
        <v>3900</v>
      </c>
      <c r="D1889" s="121" t="s">
        <v>4004</v>
      </c>
    </row>
    <row r="1890" spans="1:4" ht="14.25">
      <c r="A1890" s="140" t="s">
        <v>3798</v>
      </c>
      <c r="B1890" s="124" t="s">
        <v>5</v>
      </c>
      <c r="C1890" s="120" t="s">
        <v>3901</v>
      </c>
      <c r="D1890" s="121" t="s">
        <v>4004</v>
      </c>
    </row>
    <row r="1891" spans="1:4" ht="14.25">
      <c r="A1891" s="140" t="s">
        <v>3799</v>
      </c>
      <c r="B1891" s="124" t="s">
        <v>5</v>
      </c>
      <c r="C1891" s="120" t="s">
        <v>3902</v>
      </c>
      <c r="D1891" s="121" t="s">
        <v>4004</v>
      </c>
    </row>
    <row r="1892" spans="1:4" ht="14.25">
      <c r="A1892" s="140" t="s">
        <v>3800</v>
      </c>
      <c r="B1892" s="124" t="s">
        <v>5</v>
      </c>
      <c r="C1892" s="120" t="s">
        <v>3903</v>
      </c>
      <c r="D1892" s="121" t="s">
        <v>4004</v>
      </c>
    </row>
    <row r="1893" spans="1:4" ht="14.25">
      <c r="A1893" s="140" t="s">
        <v>3801</v>
      </c>
      <c r="B1893" s="124" t="s">
        <v>5</v>
      </c>
      <c r="C1893" s="120" t="s">
        <v>3904</v>
      </c>
      <c r="D1893" s="121" t="s">
        <v>4004</v>
      </c>
    </row>
    <row r="1894" spans="1:4" ht="14.25">
      <c r="A1894" s="141" t="s">
        <v>3802</v>
      </c>
      <c r="B1894" s="125" t="s">
        <v>5</v>
      </c>
      <c r="C1894" s="120" t="s">
        <v>3905</v>
      </c>
      <c r="D1894" s="121" t="s">
        <v>4004</v>
      </c>
    </row>
    <row r="1895" spans="1:4" ht="14.25">
      <c r="A1895" s="142" t="s">
        <v>3803</v>
      </c>
      <c r="B1895" s="125" t="s">
        <v>5</v>
      </c>
      <c r="C1895" s="120" t="s">
        <v>3906</v>
      </c>
      <c r="D1895" s="121" t="s">
        <v>4004</v>
      </c>
    </row>
    <row r="1896" spans="1:4" ht="14.25">
      <c r="A1896" s="143" t="s">
        <v>3804</v>
      </c>
      <c r="B1896" s="143" t="s">
        <v>5</v>
      </c>
      <c r="C1896" s="120" t="s">
        <v>3907</v>
      </c>
      <c r="D1896" s="121" t="s">
        <v>4004</v>
      </c>
    </row>
    <row r="1897" spans="1:4" ht="14.25">
      <c r="A1897" s="143" t="s">
        <v>3805</v>
      </c>
      <c r="B1897" s="143" t="s">
        <v>23</v>
      </c>
      <c r="C1897" s="120" t="s">
        <v>3908</v>
      </c>
      <c r="D1897" s="121" t="s">
        <v>4004</v>
      </c>
    </row>
    <row r="1898" spans="1:4" ht="14.25">
      <c r="A1898" s="144" t="s">
        <v>3806</v>
      </c>
      <c r="B1898" s="144" t="s">
        <v>5</v>
      </c>
      <c r="C1898" s="120" t="s">
        <v>3909</v>
      </c>
      <c r="D1898" s="121" t="s">
        <v>4004</v>
      </c>
    </row>
    <row r="1899" spans="1:4" ht="14.25">
      <c r="A1899" s="143" t="s">
        <v>3807</v>
      </c>
      <c r="B1899" s="143" t="s">
        <v>23</v>
      </c>
      <c r="C1899" s="120" t="s">
        <v>3910</v>
      </c>
      <c r="D1899" s="121" t="s">
        <v>4004</v>
      </c>
    </row>
    <row r="1900" spans="1:4" ht="14.25">
      <c r="A1900" s="143" t="s">
        <v>3808</v>
      </c>
      <c r="B1900" s="143" t="s">
        <v>5</v>
      </c>
      <c r="C1900" s="120" t="s">
        <v>3911</v>
      </c>
      <c r="D1900" s="121" t="s">
        <v>4004</v>
      </c>
    </row>
    <row r="1901" spans="1:4" ht="14.25">
      <c r="A1901" s="145" t="s">
        <v>3809</v>
      </c>
      <c r="B1901" s="145" t="s">
        <v>5</v>
      </c>
      <c r="C1901" s="120" t="s">
        <v>3912</v>
      </c>
      <c r="D1901" s="121" t="s">
        <v>4004</v>
      </c>
    </row>
    <row r="1902" spans="1:4" ht="14.25">
      <c r="A1902" s="146" t="s">
        <v>3810</v>
      </c>
      <c r="B1902" s="145" t="s">
        <v>5</v>
      </c>
      <c r="C1902" s="120" t="s">
        <v>3913</v>
      </c>
      <c r="D1902" s="121" t="s">
        <v>4004</v>
      </c>
    </row>
    <row r="1903" spans="1:4" ht="14.25">
      <c r="A1903" s="146" t="s">
        <v>3581</v>
      </c>
      <c r="B1903" s="145" t="s">
        <v>5</v>
      </c>
      <c r="C1903" s="120" t="s">
        <v>3914</v>
      </c>
      <c r="D1903" s="121" t="s">
        <v>4004</v>
      </c>
    </row>
    <row r="1904" spans="1:4" ht="14.25">
      <c r="A1904" s="146" t="s">
        <v>3811</v>
      </c>
      <c r="B1904" s="145" t="s">
        <v>5</v>
      </c>
      <c r="C1904" s="120" t="s">
        <v>3915</v>
      </c>
      <c r="D1904" s="121" t="s">
        <v>4004</v>
      </c>
    </row>
    <row r="1905" spans="1:4" ht="14.25">
      <c r="A1905" s="146" t="s">
        <v>3812</v>
      </c>
      <c r="B1905" s="145" t="s">
        <v>5</v>
      </c>
      <c r="C1905" s="120" t="s">
        <v>3916</v>
      </c>
      <c r="D1905" s="121" t="s">
        <v>4004</v>
      </c>
    </row>
    <row r="1906" spans="1:4" ht="14.25">
      <c r="A1906" s="146" t="s">
        <v>3813</v>
      </c>
      <c r="B1906" s="145" t="s">
        <v>5</v>
      </c>
      <c r="C1906" s="120" t="s">
        <v>3917</v>
      </c>
      <c r="D1906" s="121" t="s">
        <v>4004</v>
      </c>
    </row>
    <row r="1907" spans="1:4" ht="14.25">
      <c r="A1907" s="145" t="s">
        <v>3814</v>
      </c>
      <c r="B1907" s="145" t="s">
        <v>5</v>
      </c>
      <c r="C1907" s="120" t="s">
        <v>3918</v>
      </c>
      <c r="D1907" s="121" t="s">
        <v>4004</v>
      </c>
    </row>
    <row r="1908" spans="1:4" ht="14.25">
      <c r="A1908" s="145" t="s">
        <v>3815</v>
      </c>
      <c r="B1908" s="145" t="s">
        <v>5</v>
      </c>
      <c r="C1908" s="120" t="s">
        <v>3919</v>
      </c>
      <c r="D1908" s="121" t="s">
        <v>4004</v>
      </c>
    </row>
    <row r="1909" spans="1:4" ht="14.25">
      <c r="A1909" s="145" t="s">
        <v>3816</v>
      </c>
      <c r="B1909" s="145" t="s">
        <v>5</v>
      </c>
      <c r="C1909" s="120" t="s">
        <v>3920</v>
      </c>
      <c r="D1909" s="121" t="s">
        <v>4004</v>
      </c>
    </row>
    <row r="1910" spans="1:4" ht="14.25">
      <c r="A1910" s="145" t="s">
        <v>3817</v>
      </c>
      <c r="B1910" s="145" t="s">
        <v>5</v>
      </c>
      <c r="C1910" s="120" t="s">
        <v>3921</v>
      </c>
      <c r="D1910" s="121" t="s">
        <v>4004</v>
      </c>
    </row>
    <row r="1911" spans="1:4" ht="14.25">
      <c r="A1911" s="127" t="s">
        <v>3818</v>
      </c>
      <c r="B1911" s="151" t="s">
        <v>5</v>
      </c>
      <c r="C1911" s="120" t="s">
        <v>3922</v>
      </c>
      <c r="D1911" s="121" t="s">
        <v>4004</v>
      </c>
    </row>
    <row r="1912" spans="1:4" ht="14.25">
      <c r="A1912" s="127" t="s">
        <v>3819</v>
      </c>
      <c r="B1912" s="151" t="s">
        <v>5</v>
      </c>
      <c r="C1912" s="120" t="s">
        <v>3923</v>
      </c>
      <c r="D1912" s="121" t="s">
        <v>4004</v>
      </c>
    </row>
    <row r="1913" spans="1:4" ht="14.25">
      <c r="A1913" s="127" t="s">
        <v>3820</v>
      </c>
      <c r="B1913" s="151" t="s">
        <v>5</v>
      </c>
      <c r="C1913" s="120" t="s">
        <v>3924</v>
      </c>
      <c r="D1913" s="121" t="s">
        <v>4004</v>
      </c>
    </row>
    <row r="1914" spans="1:4" ht="15.75">
      <c r="A1914" s="127" t="s">
        <v>3821</v>
      </c>
      <c r="B1914" s="151" t="s">
        <v>23</v>
      </c>
      <c r="C1914" s="120" t="s">
        <v>3925</v>
      </c>
      <c r="D1914" s="121" t="s">
        <v>4004</v>
      </c>
    </row>
    <row r="1915" spans="1:4" ht="14.25">
      <c r="A1915" s="127" t="s">
        <v>3822</v>
      </c>
      <c r="B1915" s="151" t="s">
        <v>5</v>
      </c>
      <c r="C1915" s="120" t="s">
        <v>3926</v>
      </c>
      <c r="D1915" s="121" t="s">
        <v>4004</v>
      </c>
    </row>
    <row r="1916" spans="1:4" ht="14.25">
      <c r="A1916" s="127" t="s">
        <v>3823</v>
      </c>
      <c r="B1916" s="151" t="s">
        <v>5</v>
      </c>
      <c r="C1916" s="120" t="s">
        <v>3927</v>
      </c>
      <c r="D1916" s="121" t="s">
        <v>4004</v>
      </c>
    </row>
    <row r="1917" spans="1:4" ht="14.25">
      <c r="A1917" s="127" t="s">
        <v>3824</v>
      </c>
      <c r="B1917" s="151" t="s">
        <v>5</v>
      </c>
      <c r="C1917" s="120" t="s">
        <v>3928</v>
      </c>
      <c r="D1917" s="121" t="s">
        <v>4004</v>
      </c>
    </row>
    <row r="1918" spans="1:4" ht="15.75">
      <c r="A1918" s="127" t="s">
        <v>3825</v>
      </c>
      <c r="B1918" s="151" t="s">
        <v>5</v>
      </c>
      <c r="C1918" s="120" t="s">
        <v>3929</v>
      </c>
      <c r="D1918" s="121" t="s">
        <v>4004</v>
      </c>
    </row>
    <row r="1919" spans="1:4" ht="15.75">
      <c r="A1919" s="127" t="s">
        <v>3826</v>
      </c>
      <c r="B1919" s="151" t="s">
        <v>5</v>
      </c>
      <c r="C1919" s="120" t="s">
        <v>3930</v>
      </c>
      <c r="D1919" s="121" t="s">
        <v>4004</v>
      </c>
    </row>
    <row r="1920" spans="1:4" ht="14.25">
      <c r="A1920" s="127" t="s">
        <v>3827</v>
      </c>
      <c r="B1920" s="151" t="s">
        <v>5</v>
      </c>
      <c r="C1920" s="120" t="s">
        <v>3931</v>
      </c>
      <c r="D1920" s="121" t="s">
        <v>4004</v>
      </c>
    </row>
    <row r="1921" spans="1:4" ht="14.25">
      <c r="A1921" s="127" t="s">
        <v>3828</v>
      </c>
      <c r="B1921" s="151" t="s">
        <v>5</v>
      </c>
      <c r="C1921" s="120" t="s">
        <v>3932</v>
      </c>
      <c r="D1921" s="121" t="s">
        <v>4004</v>
      </c>
    </row>
    <row r="1922" spans="1:4" ht="14.25">
      <c r="A1922" s="127" t="s">
        <v>3829</v>
      </c>
      <c r="B1922" s="151" t="s">
        <v>23</v>
      </c>
      <c r="C1922" s="120" t="s">
        <v>3933</v>
      </c>
      <c r="D1922" s="121" t="s">
        <v>4004</v>
      </c>
    </row>
    <row r="1923" spans="1:4" ht="14.25">
      <c r="A1923" s="127" t="s">
        <v>3830</v>
      </c>
      <c r="B1923" s="151" t="s">
        <v>5</v>
      </c>
      <c r="C1923" s="120" t="s">
        <v>3934</v>
      </c>
      <c r="D1923" s="121" t="s">
        <v>4004</v>
      </c>
    </row>
    <row r="1924" spans="1:4" ht="14.25">
      <c r="A1924" s="127" t="s">
        <v>3831</v>
      </c>
      <c r="B1924" s="151" t="s">
        <v>5</v>
      </c>
      <c r="C1924" s="120" t="s">
        <v>3935</v>
      </c>
      <c r="D1924" s="121" t="s">
        <v>4004</v>
      </c>
    </row>
    <row r="1925" spans="1:4" ht="14.25">
      <c r="A1925" s="127" t="s">
        <v>3832</v>
      </c>
      <c r="B1925" s="151" t="s">
        <v>5</v>
      </c>
      <c r="C1925" s="120" t="s">
        <v>3936</v>
      </c>
      <c r="D1925" s="121" t="s">
        <v>4004</v>
      </c>
    </row>
    <row r="1926" spans="1:4" ht="15.75">
      <c r="A1926" s="127" t="s">
        <v>3833</v>
      </c>
      <c r="B1926" s="151" t="s">
        <v>5</v>
      </c>
      <c r="C1926" s="120" t="s">
        <v>3937</v>
      </c>
      <c r="D1926" s="121" t="s">
        <v>4004</v>
      </c>
    </row>
    <row r="1927" spans="1:4" ht="14.25">
      <c r="A1927" s="127" t="s">
        <v>3834</v>
      </c>
      <c r="B1927" s="151" t="s">
        <v>5</v>
      </c>
      <c r="C1927" s="120" t="s">
        <v>3938</v>
      </c>
      <c r="D1927" s="121" t="s">
        <v>4004</v>
      </c>
    </row>
    <row r="1928" spans="1:4" ht="14.25">
      <c r="A1928" s="127" t="s">
        <v>3835</v>
      </c>
      <c r="B1928" s="151" t="s">
        <v>5</v>
      </c>
      <c r="C1928" s="120" t="s">
        <v>3939</v>
      </c>
      <c r="D1928" s="121" t="s">
        <v>4004</v>
      </c>
    </row>
    <row r="1929" spans="1:4" ht="14.25">
      <c r="A1929" s="127" t="s">
        <v>3836</v>
      </c>
      <c r="B1929" s="151" t="s">
        <v>5</v>
      </c>
      <c r="C1929" s="120" t="s">
        <v>3940</v>
      </c>
      <c r="D1929" s="121" t="s">
        <v>4004</v>
      </c>
    </row>
    <row r="1930" spans="1:4" ht="15.75">
      <c r="A1930" s="127" t="s">
        <v>3837</v>
      </c>
      <c r="B1930" s="151" t="s">
        <v>5</v>
      </c>
      <c r="C1930" s="120" t="s">
        <v>3941</v>
      </c>
      <c r="D1930" s="121" t="s">
        <v>4004</v>
      </c>
    </row>
    <row r="1931" spans="1:4" ht="14.25">
      <c r="A1931" s="127" t="s">
        <v>3838</v>
      </c>
      <c r="B1931" s="151" t="s">
        <v>5</v>
      </c>
      <c r="C1931" s="120" t="s">
        <v>3942</v>
      </c>
      <c r="D1931" s="121" t="s">
        <v>4004</v>
      </c>
    </row>
    <row r="1932" spans="1:4" ht="14.25">
      <c r="A1932" s="127" t="s">
        <v>3839</v>
      </c>
      <c r="B1932" s="151" t="s">
        <v>5</v>
      </c>
      <c r="C1932" s="120" t="s">
        <v>3943</v>
      </c>
      <c r="D1932" s="121" t="s">
        <v>4004</v>
      </c>
    </row>
    <row r="1933" spans="1:4" ht="14.25">
      <c r="A1933" s="127" t="s">
        <v>3840</v>
      </c>
      <c r="B1933" s="151" t="s">
        <v>5</v>
      </c>
      <c r="C1933" s="120" t="s">
        <v>3944</v>
      </c>
      <c r="D1933" s="121" t="s">
        <v>4004</v>
      </c>
    </row>
    <row r="1934" spans="1:4" ht="14.25">
      <c r="A1934" s="124" t="s">
        <v>3841</v>
      </c>
      <c r="B1934" s="124" t="s">
        <v>5</v>
      </c>
      <c r="C1934" s="120" t="s">
        <v>3945</v>
      </c>
      <c r="D1934" s="121" t="s">
        <v>4004</v>
      </c>
    </row>
    <row r="1935" spans="1:4" ht="14.25">
      <c r="A1935" s="124" t="s">
        <v>3842</v>
      </c>
      <c r="B1935" s="124" t="s">
        <v>5</v>
      </c>
      <c r="C1935" s="120" t="s">
        <v>3946</v>
      </c>
      <c r="D1935" s="121" t="s">
        <v>4004</v>
      </c>
    </row>
    <row r="1936" spans="1:4" ht="14.25">
      <c r="A1936" s="124" t="s">
        <v>3843</v>
      </c>
      <c r="B1936" s="124" t="s">
        <v>5</v>
      </c>
      <c r="C1936" s="120" t="s">
        <v>3947</v>
      </c>
      <c r="D1936" s="121" t="s">
        <v>4004</v>
      </c>
    </row>
    <row r="1937" spans="1:4" ht="14.25">
      <c r="A1937" s="124" t="s">
        <v>3844</v>
      </c>
      <c r="B1937" s="124" t="s">
        <v>5</v>
      </c>
      <c r="C1937" s="120" t="s">
        <v>3948</v>
      </c>
      <c r="D1937" s="121" t="s">
        <v>4004</v>
      </c>
    </row>
    <row r="1938" spans="1:4" ht="14.25">
      <c r="A1938" s="124" t="s">
        <v>3845</v>
      </c>
      <c r="B1938" s="124" t="s">
        <v>5</v>
      </c>
      <c r="C1938" s="120" t="s">
        <v>3949</v>
      </c>
      <c r="D1938" s="121" t="s">
        <v>4004</v>
      </c>
    </row>
    <row r="1939" spans="1:4" ht="14.25">
      <c r="A1939" s="124" t="s">
        <v>3846</v>
      </c>
      <c r="B1939" s="124" t="s">
        <v>5</v>
      </c>
      <c r="C1939" s="120" t="s">
        <v>3950</v>
      </c>
      <c r="D1939" s="121" t="s">
        <v>4004</v>
      </c>
    </row>
    <row r="1940" spans="1:4" ht="14.25">
      <c r="A1940" s="124" t="s">
        <v>3847</v>
      </c>
      <c r="B1940" s="124" t="s">
        <v>5</v>
      </c>
      <c r="C1940" s="120" t="s">
        <v>3951</v>
      </c>
      <c r="D1940" s="121" t="s">
        <v>4004</v>
      </c>
    </row>
    <row r="1941" spans="1:4" ht="14.25">
      <c r="A1941" s="124" t="s">
        <v>3848</v>
      </c>
      <c r="B1941" s="124" t="s">
        <v>5</v>
      </c>
      <c r="C1941" s="120" t="s">
        <v>3952</v>
      </c>
      <c r="D1941" s="121" t="s">
        <v>4004</v>
      </c>
    </row>
    <row r="1942" spans="1:4" ht="14.25">
      <c r="A1942" s="124" t="s">
        <v>3849</v>
      </c>
      <c r="B1942" s="124" t="s">
        <v>5</v>
      </c>
      <c r="C1942" s="120" t="s">
        <v>3953</v>
      </c>
      <c r="D1942" s="121" t="s">
        <v>4004</v>
      </c>
    </row>
    <row r="1943" spans="1:4" ht="14.25">
      <c r="A1943" s="126" t="s">
        <v>3850</v>
      </c>
      <c r="B1943" s="125" t="s">
        <v>5</v>
      </c>
      <c r="C1943" s="120" t="s">
        <v>3954</v>
      </c>
      <c r="D1943" s="121" t="s">
        <v>4004</v>
      </c>
    </row>
    <row r="1944" spans="1:4" ht="14.25">
      <c r="A1944" s="147" t="s">
        <v>3851</v>
      </c>
      <c r="B1944" s="147" t="s">
        <v>5</v>
      </c>
      <c r="C1944" s="120" t="s">
        <v>3955</v>
      </c>
      <c r="D1944" s="121" t="s">
        <v>4004</v>
      </c>
    </row>
    <row r="1945" spans="1:4" ht="14.25">
      <c r="A1945" s="147" t="s">
        <v>3852</v>
      </c>
      <c r="B1945" s="147" t="s">
        <v>5</v>
      </c>
      <c r="C1945" s="120" t="s">
        <v>3956</v>
      </c>
      <c r="D1945" s="121" t="s">
        <v>4004</v>
      </c>
    </row>
    <row r="1946" spans="1:4" ht="14.25">
      <c r="A1946" s="147" t="s">
        <v>3853</v>
      </c>
      <c r="B1946" s="147" t="s">
        <v>5</v>
      </c>
      <c r="C1946" s="120" t="s">
        <v>3957</v>
      </c>
      <c r="D1946" s="121" t="s">
        <v>4004</v>
      </c>
    </row>
    <row r="1947" spans="1:4" ht="14.25">
      <c r="A1947" s="147" t="s">
        <v>3854</v>
      </c>
      <c r="B1947" s="147" t="s">
        <v>5</v>
      </c>
      <c r="C1947" s="120" t="s">
        <v>3958</v>
      </c>
      <c r="D1947" s="121" t="s">
        <v>4004</v>
      </c>
    </row>
    <row r="1948" spans="1:4" ht="14.25">
      <c r="A1948" s="147" t="s">
        <v>3855</v>
      </c>
      <c r="B1948" s="147" t="s">
        <v>5</v>
      </c>
      <c r="C1948" s="120" t="s">
        <v>3959</v>
      </c>
      <c r="D1948" s="121" t="s">
        <v>4004</v>
      </c>
    </row>
    <row r="1949" spans="1:4" ht="14.25">
      <c r="A1949" s="147" t="s">
        <v>3856</v>
      </c>
      <c r="B1949" s="147" t="s">
        <v>5</v>
      </c>
      <c r="C1949" s="120" t="s">
        <v>3960</v>
      </c>
      <c r="D1949" s="121" t="s">
        <v>4004</v>
      </c>
    </row>
    <row r="1950" spans="1:4" ht="14.25">
      <c r="A1950" s="148" t="s">
        <v>3857</v>
      </c>
      <c r="B1950" s="148" t="s">
        <v>23</v>
      </c>
      <c r="C1950" s="120" t="s">
        <v>3961</v>
      </c>
      <c r="D1950" s="121" t="s">
        <v>4004</v>
      </c>
    </row>
    <row r="1951" spans="1:4" ht="14.25">
      <c r="A1951" s="147" t="s">
        <v>3858</v>
      </c>
      <c r="B1951" s="147" t="s">
        <v>5</v>
      </c>
      <c r="C1951" s="120" t="s">
        <v>3962</v>
      </c>
      <c r="D1951" s="121" t="s">
        <v>4004</v>
      </c>
    </row>
    <row r="1952" spans="1:4" ht="14.25">
      <c r="A1952" s="147" t="s">
        <v>3859</v>
      </c>
      <c r="B1952" s="147" t="s">
        <v>5</v>
      </c>
      <c r="C1952" s="120" t="s">
        <v>3963</v>
      </c>
      <c r="D1952" s="121" t="s">
        <v>4004</v>
      </c>
    </row>
    <row r="1953" spans="1:4" ht="14.25">
      <c r="A1953" s="149" t="s">
        <v>3860</v>
      </c>
      <c r="B1953" s="149" t="s">
        <v>5</v>
      </c>
      <c r="C1953" s="120" t="s">
        <v>3964</v>
      </c>
      <c r="D1953" s="121" t="s">
        <v>4004</v>
      </c>
    </row>
    <row r="1954" spans="1:4" ht="14.25">
      <c r="A1954" s="147" t="s">
        <v>3861</v>
      </c>
      <c r="B1954" s="149" t="s">
        <v>5</v>
      </c>
      <c r="C1954" s="120" t="s">
        <v>3965</v>
      </c>
      <c r="D1954" s="121" t="s">
        <v>4004</v>
      </c>
    </row>
    <row r="1955" spans="1:4" ht="14.25">
      <c r="A1955" s="147" t="s">
        <v>3862</v>
      </c>
      <c r="B1955" s="149" t="s">
        <v>5</v>
      </c>
      <c r="C1955" s="120" t="s">
        <v>3966</v>
      </c>
      <c r="D1955" s="121" t="s">
        <v>4004</v>
      </c>
    </row>
    <row r="1956" spans="1:4" ht="14.25">
      <c r="A1956" s="147" t="s">
        <v>3863</v>
      </c>
      <c r="B1956" s="149" t="s">
        <v>5</v>
      </c>
      <c r="C1956" s="120" t="s">
        <v>3967</v>
      </c>
      <c r="D1956" s="121" t="s">
        <v>4004</v>
      </c>
    </row>
    <row r="1957" spans="1:4" ht="14.25">
      <c r="A1957" s="147" t="s">
        <v>3864</v>
      </c>
      <c r="B1957" s="149" t="s">
        <v>5</v>
      </c>
      <c r="C1957" s="120" t="s">
        <v>3968</v>
      </c>
      <c r="D1957" s="121" t="s">
        <v>4004</v>
      </c>
    </row>
    <row r="1958" spans="1:4" ht="14.25">
      <c r="A1958" s="147" t="s">
        <v>3865</v>
      </c>
      <c r="B1958" s="149" t="s">
        <v>5</v>
      </c>
      <c r="C1958" s="120" t="s">
        <v>3969</v>
      </c>
      <c r="D1958" s="121" t="s">
        <v>4004</v>
      </c>
    </row>
    <row r="1959" spans="1:4" ht="14.25">
      <c r="A1959" s="147" t="s">
        <v>3866</v>
      </c>
      <c r="B1959" s="149" t="s">
        <v>5</v>
      </c>
      <c r="C1959" s="120" t="s">
        <v>3970</v>
      </c>
      <c r="D1959" s="121" t="s">
        <v>4004</v>
      </c>
    </row>
    <row r="1960" spans="1:4" ht="14.25">
      <c r="A1960" s="147" t="s">
        <v>3867</v>
      </c>
      <c r="B1960" s="149" t="s">
        <v>5</v>
      </c>
      <c r="C1960" s="120" t="s">
        <v>3971</v>
      </c>
      <c r="D1960" s="121" t="s">
        <v>4004</v>
      </c>
    </row>
    <row r="1961" spans="1:4" ht="14.25">
      <c r="A1961" s="147" t="s">
        <v>3868</v>
      </c>
      <c r="B1961" s="147" t="s">
        <v>23</v>
      </c>
      <c r="C1961" s="120" t="s">
        <v>3972</v>
      </c>
      <c r="D1961" s="121" t="s">
        <v>4004</v>
      </c>
    </row>
    <row r="1962" spans="1:4" ht="14.25">
      <c r="A1962" s="147" t="s">
        <v>3869</v>
      </c>
      <c r="B1962" s="149" t="s">
        <v>5</v>
      </c>
      <c r="C1962" s="120" t="s">
        <v>3973</v>
      </c>
      <c r="D1962" s="121" t="s">
        <v>4004</v>
      </c>
    </row>
    <row r="1963" spans="1:4" ht="14.25">
      <c r="A1963" s="147" t="s">
        <v>3870</v>
      </c>
      <c r="B1963" s="149" t="s">
        <v>5</v>
      </c>
      <c r="C1963" s="120" t="s">
        <v>3974</v>
      </c>
      <c r="D1963" s="121" t="s">
        <v>4004</v>
      </c>
    </row>
    <row r="1964" spans="1:4" ht="14.25">
      <c r="A1964" s="147" t="s">
        <v>3871</v>
      </c>
      <c r="B1964" s="149" t="s">
        <v>5</v>
      </c>
      <c r="C1964" s="120" t="s">
        <v>3975</v>
      </c>
      <c r="D1964" s="121" t="s">
        <v>4004</v>
      </c>
    </row>
    <row r="1965" spans="1:4" ht="14.25">
      <c r="A1965" s="147" t="s">
        <v>3872</v>
      </c>
      <c r="B1965" s="149" t="s">
        <v>5</v>
      </c>
      <c r="C1965" s="120" t="s">
        <v>3976</v>
      </c>
      <c r="D1965" s="121" t="s">
        <v>4004</v>
      </c>
    </row>
    <row r="1966" spans="1:4" ht="14.25">
      <c r="A1966" s="147" t="s">
        <v>3873</v>
      </c>
      <c r="B1966" s="149" t="s">
        <v>5</v>
      </c>
      <c r="C1966" s="120" t="s">
        <v>3977</v>
      </c>
      <c r="D1966" s="121" t="s">
        <v>4004</v>
      </c>
    </row>
    <row r="1967" spans="1:4" ht="14.25">
      <c r="A1967" s="150" t="s">
        <v>3874</v>
      </c>
      <c r="B1967" s="150" t="s">
        <v>5</v>
      </c>
      <c r="C1967" s="120" t="s">
        <v>3978</v>
      </c>
      <c r="D1967" s="121" t="s">
        <v>4004</v>
      </c>
    </row>
    <row r="1968" spans="1:4" ht="14.25">
      <c r="A1968" s="150" t="s">
        <v>3875</v>
      </c>
      <c r="B1968" s="150" t="s">
        <v>5</v>
      </c>
      <c r="C1968" s="120" t="s">
        <v>3979</v>
      </c>
      <c r="D1968" s="121" t="s">
        <v>4004</v>
      </c>
    </row>
    <row r="1969" spans="1:4" ht="14.25">
      <c r="A1969" s="150" t="s">
        <v>3876</v>
      </c>
      <c r="B1969" s="150" t="s">
        <v>5</v>
      </c>
      <c r="C1969" s="120" t="s">
        <v>3980</v>
      </c>
      <c r="D1969" s="121" t="s">
        <v>4004</v>
      </c>
    </row>
    <row r="1970" spans="1:4" ht="14.25">
      <c r="A1970" s="150" t="s">
        <v>3877</v>
      </c>
      <c r="B1970" s="150" t="s">
        <v>5</v>
      </c>
      <c r="C1970" s="120" t="s">
        <v>3981</v>
      </c>
      <c r="D1970" s="121" t="s">
        <v>4004</v>
      </c>
    </row>
    <row r="1971" spans="1:4" ht="14.25">
      <c r="A1971" s="150" t="s">
        <v>3878</v>
      </c>
      <c r="B1971" s="150" t="s">
        <v>5</v>
      </c>
      <c r="C1971" s="120" t="s">
        <v>3982</v>
      </c>
      <c r="D1971" s="121" t="s">
        <v>4004</v>
      </c>
    </row>
    <row r="1972" spans="1:4" ht="14.25">
      <c r="A1972" s="150" t="s">
        <v>3879</v>
      </c>
      <c r="B1972" s="150" t="s">
        <v>5</v>
      </c>
      <c r="C1972" s="120" t="s">
        <v>3983</v>
      </c>
      <c r="D1972" s="121" t="s">
        <v>4004</v>
      </c>
    </row>
    <row r="1973" spans="1:4" ht="14.25">
      <c r="A1973" s="150" t="s">
        <v>3880</v>
      </c>
      <c r="B1973" s="150" t="s">
        <v>5</v>
      </c>
      <c r="C1973" s="120" t="s">
        <v>3984</v>
      </c>
      <c r="D1973" s="121" t="s">
        <v>4004</v>
      </c>
    </row>
    <row r="1974" spans="1:4" ht="14.25">
      <c r="A1974" s="150" t="s">
        <v>3881</v>
      </c>
      <c r="B1974" s="150" t="s">
        <v>5</v>
      </c>
      <c r="C1974" s="120" t="s">
        <v>3985</v>
      </c>
      <c r="D1974" s="121" t="s">
        <v>4004</v>
      </c>
    </row>
    <row r="1975" spans="1:4" ht="14.25">
      <c r="A1975" s="150" t="s">
        <v>3882</v>
      </c>
      <c r="B1975" s="150" t="s">
        <v>5</v>
      </c>
      <c r="C1975" s="120" t="s">
        <v>3986</v>
      </c>
      <c r="D1975" s="121" t="s">
        <v>4004</v>
      </c>
    </row>
    <row r="1976" spans="1:4" ht="14.25">
      <c r="A1976" s="150" t="s">
        <v>3883</v>
      </c>
      <c r="B1976" s="150" t="s">
        <v>5</v>
      </c>
      <c r="C1976" s="120" t="s">
        <v>3987</v>
      </c>
      <c r="D1976" s="121" t="s">
        <v>4004</v>
      </c>
    </row>
    <row r="1977" spans="1:4" ht="14.25">
      <c r="A1977" s="150" t="s">
        <v>3884</v>
      </c>
      <c r="B1977" s="150" t="s">
        <v>5</v>
      </c>
      <c r="C1977" s="120" t="s">
        <v>3988</v>
      </c>
      <c r="D1977" s="121" t="s">
        <v>4004</v>
      </c>
    </row>
    <row r="1978" spans="1:4" ht="14.25">
      <c r="A1978" s="150" t="s">
        <v>3885</v>
      </c>
      <c r="B1978" s="150" t="s">
        <v>5</v>
      </c>
      <c r="C1978" s="120" t="s">
        <v>3989</v>
      </c>
      <c r="D1978" s="121" t="s">
        <v>4004</v>
      </c>
    </row>
    <row r="1979" spans="1:4" ht="14.25">
      <c r="A1979" s="150" t="s">
        <v>3886</v>
      </c>
      <c r="B1979" s="150" t="s">
        <v>5</v>
      </c>
      <c r="C1979" s="120" t="s">
        <v>3990</v>
      </c>
      <c r="D1979" s="121" t="s">
        <v>4004</v>
      </c>
    </row>
    <row r="1980" spans="1:4" ht="14.25">
      <c r="A1980" s="150" t="s">
        <v>3887</v>
      </c>
      <c r="B1980" s="150" t="s">
        <v>5</v>
      </c>
      <c r="C1980" s="120" t="s">
        <v>3991</v>
      </c>
      <c r="D1980" s="121" t="s">
        <v>4004</v>
      </c>
    </row>
    <row r="1981" spans="1:4" ht="14.25">
      <c r="A1981" s="150" t="s">
        <v>3888</v>
      </c>
      <c r="B1981" s="150" t="s">
        <v>5</v>
      </c>
      <c r="C1981" s="120" t="s">
        <v>3992</v>
      </c>
      <c r="D1981" s="121" t="s">
        <v>4004</v>
      </c>
    </row>
    <row r="1982" spans="1:4" ht="14.25">
      <c r="A1982" s="150" t="s">
        <v>3889</v>
      </c>
      <c r="B1982" s="150" t="s">
        <v>5</v>
      </c>
      <c r="C1982" s="120" t="s">
        <v>3993</v>
      </c>
      <c r="D1982" s="121" t="s">
        <v>4004</v>
      </c>
    </row>
    <row r="1983" spans="1:4" ht="14.25">
      <c r="A1983" s="150" t="s">
        <v>3890</v>
      </c>
      <c r="B1983" s="150" t="s">
        <v>5</v>
      </c>
      <c r="C1983" s="120" t="s">
        <v>3994</v>
      </c>
      <c r="D1983" s="121" t="s">
        <v>4004</v>
      </c>
    </row>
    <row r="1984" spans="1:4" ht="14.25">
      <c r="A1984" s="150" t="s">
        <v>3891</v>
      </c>
      <c r="B1984" s="150" t="s">
        <v>5</v>
      </c>
      <c r="C1984" s="120" t="s">
        <v>3995</v>
      </c>
      <c r="D1984" s="121" t="s">
        <v>4004</v>
      </c>
    </row>
    <row r="1985" spans="1:4" ht="14.25">
      <c r="A1985" s="150" t="s">
        <v>3892</v>
      </c>
      <c r="B1985" s="150" t="s">
        <v>5</v>
      </c>
      <c r="C1985" s="120" t="s">
        <v>3996</v>
      </c>
      <c r="D1985" s="121" t="s">
        <v>4004</v>
      </c>
    </row>
    <row r="1986" spans="1:4" ht="14.25">
      <c r="A1986" s="150" t="s">
        <v>3893</v>
      </c>
      <c r="B1986" s="150" t="s">
        <v>5</v>
      </c>
      <c r="C1986" s="120" t="s">
        <v>3997</v>
      </c>
      <c r="D1986" s="121" t="s">
        <v>4004</v>
      </c>
    </row>
    <row r="1987" spans="1:4" ht="14.25">
      <c r="A1987" s="150" t="s">
        <v>3894</v>
      </c>
      <c r="B1987" s="150" t="s">
        <v>5</v>
      </c>
      <c r="C1987" s="120" t="s">
        <v>3998</v>
      </c>
      <c r="D1987" s="121" t="s">
        <v>4004</v>
      </c>
    </row>
    <row r="1988" spans="1:4" ht="14.25">
      <c r="A1988" s="150" t="s">
        <v>3895</v>
      </c>
      <c r="B1988" s="150" t="s">
        <v>5</v>
      </c>
      <c r="C1988" s="120" t="s">
        <v>3999</v>
      </c>
      <c r="D1988" s="121" t="s">
        <v>4004</v>
      </c>
    </row>
    <row r="1989" spans="1:4" ht="14.25">
      <c r="A1989" s="150" t="s">
        <v>3896</v>
      </c>
      <c r="B1989" s="150" t="s">
        <v>5</v>
      </c>
      <c r="C1989" s="120" t="s">
        <v>4000</v>
      </c>
      <c r="D1989" s="121" t="s">
        <v>4004</v>
      </c>
    </row>
    <row r="1990" spans="1:4" ht="14.25">
      <c r="A1990" s="150" t="s">
        <v>3897</v>
      </c>
      <c r="B1990" s="150" t="s">
        <v>5</v>
      </c>
      <c r="C1990" s="120" t="s">
        <v>4001</v>
      </c>
      <c r="D1990" s="121" t="s">
        <v>4004</v>
      </c>
    </row>
    <row r="1991" spans="1:4" ht="14.25">
      <c r="A1991" s="150" t="s">
        <v>3898</v>
      </c>
      <c r="B1991" s="150" t="s">
        <v>23</v>
      </c>
      <c r="C1991" s="120" t="s">
        <v>4002</v>
      </c>
      <c r="D1991" s="121" t="s">
        <v>4004</v>
      </c>
    </row>
    <row r="1992" spans="1:4" ht="14.25">
      <c r="A1992" s="137" t="s">
        <v>3899</v>
      </c>
      <c r="B1992" s="125" t="s">
        <v>5</v>
      </c>
      <c r="C1992" s="120" t="s">
        <v>4003</v>
      </c>
      <c r="D1992" s="121" t="s">
        <v>4004</v>
      </c>
    </row>
    <row r="1993" spans="1:4" ht="14.25">
      <c r="A1993" s="133" t="s">
        <v>4005</v>
      </c>
      <c r="B1993" s="132" t="s">
        <v>5</v>
      </c>
      <c r="C1993" s="120" t="s">
        <v>4039</v>
      </c>
      <c r="D1993" s="121" t="s">
        <v>4040</v>
      </c>
    </row>
    <row r="1994" spans="1:4" ht="14.25">
      <c r="A1994" s="133" t="s">
        <v>4006</v>
      </c>
      <c r="B1994" s="132" t="s">
        <v>5</v>
      </c>
      <c r="C1994" s="120" t="s">
        <v>4041</v>
      </c>
      <c r="D1994" s="121" t="s">
        <v>4040</v>
      </c>
    </row>
    <row r="1995" spans="1:4" ht="14.25">
      <c r="A1995" s="133" t="s">
        <v>4007</v>
      </c>
      <c r="B1995" s="132" t="s">
        <v>5</v>
      </c>
      <c r="C1995" s="120" t="s">
        <v>4042</v>
      </c>
      <c r="D1995" s="121" t="s">
        <v>4040</v>
      </c>
    </row>
    <row r="1996" spans="1:4" ht="14.25">
      <c r="A1996" s="133" t="s">
        <v>4008</v>
      </c>
      <c r="B1996" s="132" t="s">
        <v>5</v>
      </c>
      <c r="C1996" s="120" t="s">
        <v>4043</v>
      </c>
      <c r="D1996" s="121" t="s">
        <v>4040</v>
      </c>
    </row>
    <row r="1997" spans="1:4" ht="14.25">
      <c r="A1997" s="133" t="s">
        <v>4009</v>
      </c>
      <c r="B1997" s="132" t="s">
        <v>5</v>
      </c>
      <c r="C1997" s="120" t="s">
        <v>4044</v>
      </c>
      <c r="D1997" s="121" t="s">
        <v>4040</v>
      </c>
    </row>
    <row r="1998" spans="1:4" ht="14.25">
      <c r="A1998" s="133" t="s">
        <v>4010</v>
      </c>
      <c r="B1998" s="132" t="s">
        <v>5</v>
      </c>
      <c r="C1998" s="120" t="s">
        <v>4045</v>
      </c>
      <c r="D1998" s="121" t="s">
        <v>4040</v>
      </c>
    </row>
    <row r="1999" spans="1:4" ht="14.25">
      <c r="A1999" s="133" t="s">
        <v>4011</v>
      </c>
      <c r="B1999" s="132" t="s">
        <v>5</v>
      </c>
      <c r="C1999" s="120" t="s">
        <v>4046</v>
      </c>
      <c r="D1999" s="121" t="s">
        <v>4040</v>
      </c>
    </row>
    <row r="2000" spans="1:4" ht="14.25">
      <c r="A2000" s="133" t="s">
        <v>4012</v>
      </c>
      <c r="B2000" s="132" t="s">
        <v>5</v>
      </c>
      <c r="C2000" s="120" t="s">
        <v>4047</v>
      </c>
      <c r="D2000" s="121" t="s">
        <v>4040</v>
      </c>
    </row>
    <row r="2001" spans="1:4" ht="14.25">
      <c r="A2001" s="133" t="s">
        <v>4013</v>
      </c>
      <c r="B2001" s="132" t="s">
        <v>5</v>
      </c>
      <c r="C2001" s="120" t="s">
        <v>4048</v>
      </c>
      <c r="D2001" s="121" t="s">
        <v>4040</v>
      </c>
    </row>
    <row r="2002" spans="1:4" ht="14.25">
      <c r="A2002" s="133" t="s">
        <v>4014</v>
      </c>
      <c r="B2002" s="132" t="s">
        <v>5</v>
      </c>
      <c r="C2002" s="120" t="s">
        <v>4049</v>
      </c>
      <c r="D2002" s="121" t="s">
        <v>4040</v>
      </c>
    </row>
    <row r="2003" spans="1:4" ht="14.25">
      <c r="A2003" s="133" t="s">
        <v>4015</v>
      </c>
      <c r="B2003" s="132" t="s">
        <v>23</v>
      </c>
      <c r="C2003" s="120" t="s">
        <v>4050</v>
      </c>
      <c r="D2003" s="121" t="s">
        <v>4040</v>
      </c>
    </row>
    <row r="2004" spans="1:4" ht="14.25">
      <c r="A2004" s="133" t="s">
        <v>4016</v>
      </c>
      <c r="B2004" s="132" t="s">
        <v>5</v>
      </c>
      <c r="C2004" s="120" t="s">
        <v>4051</v>
      </c>
      <c r="D2004" s="121" t="s">
        <v>4040</v>
      </c>
    </row>
    <row r="2005" spans="1:4" ht="14.25">
      <c r="A2005" s="133" t="s">
        <v>4017</v>
      </c>
      <c r="B2005" s="132" t="s">
        <v>5</v>
      </c>
      <c r="C2005" s="120" t="s">
        <v>4052</v>
      </c>
      <c r="D2005" s="121" t="s">
        <v>4040</v>
      </c>
    </row>
    <row r="2006" spans="1:4" ht="14.25">
      <c r="A2006" s="128" t="s">
        <v>4018</v>
      </c>
      <c r="B2006" s="128" t="s">
        <v>5</v>
      </c>
      <c r="C2006" s="120" t="s">
        <v>4053</v>
      </c>
      <c r="D2006" s="121" t="s">
        <v>4040</v>
      </c>
    </row>
    <row r="2007" spans="1:4" ht="14.25">
      <c r="A2007" s="128" t="s">
        <v>4019</v>
      </c>
      <c r="B2007" s="128" t="s">
        <v>5</v>
      </c>
      <c r="C2007" s="120" t="s">
        <v>4054</v>
      </c>
      <c r="D2007" s="121" t="s">
        <v>4040</v>
      </c>
    </row>
    <row r="2008" spans="1:4" ht="14.25">
      <c r="A2008" s="128" t="s">
        <v>4020</v>
      </c>
      <c r="B2008" s="128" t="s">
        <v>5</v>
      </c>
      <c r="C2008" s="120" t="s">
        <v>4055</v>
      </c>
      <c r="D2008" s="121" t="s">
        <v>4040</v>
      </c>
    </row>
    <row r="2009" spans="1:4" ht="14.25">
      <c r="A2009" s="128" t="s">
        <v>4021</v>
      </c>
      <c r="B2009" s="128" t="s">
        <v>5</v>
      </c>
      <c r="C2009" s="120" t="s">
        <v>4056</v>
      </c>
      <c r="D2009" s="121" t="s">
        <v>4040</v>
      </c>
    </row>
    <row r="2010" spans="1:4" ht="14.25">
      <c r="A2010" t="s">
        <v>4022</v>
      </c>
      <c r="B2010" s="152" t="s">
        <v>5</v>
      </c>
      <c r="C2010" s="120" t="s">
        <v>4057</v>
      </c>
      <c r="D2010" s="121" t="s">
        <v>4040</v>
      </c>
    </row>
    <row r="2011" spans="1:4" ht="14.25">
      <c r="A2011" t="s">
        <v>4023</v>
      </c>
      <c r="B2011" s="152" t="s">
        <v>5</v>
      </c>
      <c r="C2011" s="120" t="s">
        <v>4058</v>
      </c>
      <c r="D2011" s="121" t="s">
        <v>4040</v>
      </c>
    </row>
    <row r="2012" spans="1:4" ht="14.25">
      <c r="A2012" t="s">
        <v>4024</v>
      </c>
      <c r="B2012" s="152" t="s">
        <v>23</v>
      </c>
      <c r="C2012" s="120" t="s">
        <v>4059</v>
      </c>
      <c r="D2012" s="121" t="s">
        <v>4040</v>
      </c>
    </row>
    <row r="2013" spans="1:4" ht="14.25">
      <c r="A2013" t="s">
        <v>4025</v>
      </c>
      <c r="B2013" s="152" t="s">
        <v>23</v>
      </c>
      <c r="C2013" s="120" t="s">
        <v>4060</v>
      </c>
      <c r="D2013" s="121" t="s">
        <v>4040</v>
      </c>
    </row>
    <row r="2014" spans="1:4" ht="14.25">
      <c r="A2014" t="s">
        <v>4026</v>
      </c>
      <c r="B2014" s="152" t="s">
        <v>5</v>
      </c>
      <c r="C2014" s="120" t="s">
        <v>4061</v>
      </c>
      <c r="D2014" s="121" t="s">
        <v>4040</v>
      </c>
    </row>
    <row r="2015" spans="1:4" ht="14.25">
      <c r="A2015" t="s">
        <v>4027</v>
      </c>
      <c r="B2015" s="152" t="s">
        <v>5</v>
      </c>
      <c r="C2015" s="120" t="s">
        <v>4062</v>
      </c>
      <c r="D2015" s="121" t="s">
        <v>4040</v>
      </c>
    </row>
    <row r="2016" spans="1:4" ht="14.25">
      <c r="A2016" t="s">
        <v>4028</v>
      </c>
      <c r="B2016" s="152" t="s">
        <v>5</v>
      </c>
      <c r="C2016" s="120" t="s">
        <v>4063</v>
      </c>
      <c r="D2016" s="121" t="s">
        <v>4040</v>
      </c>
    </row>
    <row r="2017" spans="1:4" ht="14.25">
      <c r="A2017" s="128" t="s">
        <v>4029</v>
      </c>
      <c r="B2017" s="125" t="s">
        <v>23</v>
      </c>
      <c r="C2017" s="120" t="s">
        <v>4064</v>
      </c>
      <c r="D2017" s="121" t="s">
        <v>4040</v>
      </c>
    </row>
    <row r="2018" spans="1:4" ht="14.25">
      <c r="A2018" s="150" t="s">
        <v>4030</v>
      </c>
      <c r="B2018" s="150" t="s">
        <v>5</v>
      </c>
      <c r="C2018" s="120" t="s">
        <v>4065</v>
      </c>
      <c r="D2018" s="121" t="s">
        <v>4040</v>
      </c>
    </row>
    <row r="2019" spans="1:4" ht="14.25">
      <c r="A2019" s="150" t="s">
        <v>4031</v>
      </c>
      <c r="B2019" s="150" t="s">
        <v>5</v>
      </c>
      <c r="C2019" s="120" t="s">
        <v>4066</v>
      </c>
      <c r="D2019" s="121" t="s">
        <v>4040</v>
      </c>
    </row>
    <row r="2020" spans="1:4" ht="14.25">
      <c r="A2020" s="122" t="s">
        <v>4032</v>
      </c>
      <c r="B2020" s="122" t="s">
        <v>5</v>
      </c>
      <c r="C2020" s="120" t="s">
        <v>4067</v>
      </c>
      <c r="D2020" s="121" t="s">
        <v>4040</v>
      </c>
    </row>
    <row r="2021" spans="1:4" ht="14.25">
      <c r="A2021" s="122" t="s">
        <v>4033</v>
      </c>
      <c r="B2021" s="122" t="s">
        <v>5</v>
      </c>
      <c r="C2021" s="120" t="s">
        <v>4068</v>
      </c>
      <c r="D2021" s="121" t="s">
        <v>4040</v>
      </c>
    </row>
    <row r="2022" spans="1:4" ht="14.25">
      <c r="A2022" s="122" t="s">
        <v>4034</v>
      </c>
      <c r="B2022" s="122" t="s">
        <v>5</v>
      </c>
      <c r="C2022" s="120" t="s">
        <v>4069</v>
      </c>
      <c r="D2022" s="121" t="s">
        <v>4040</v>
      </c>
    </row>
    <row r="2023" spans="1:4" ht="14.25">
      <c r="A2023" s="122" t="s">
        <v>4035</v>
      </c>
      <c r="B2023" s="122" t="s">
        <v>5</v>
      </c>
      <c r="C2023" s="120" t="s">
        <v>4070</v>
      </c>
      <c r="D2023" s="121" t="s">
        <v>4040</v>
      </c>
    </row>
    <row r="2024" spans="1:4" ht="14.25">
      <c r="A2024" s="122" t="s">
        <v>4036</v>
      </c>
      <c r="B2024" s="122" t="s">
        <v>5</v>
      </c>
      <c r="C2024" s="120" t="s">
        <v>4071</v>
      </c>
      <c r="D2024" s="121" t="s">
        <v>4040</v>
      </c>
    </row>
    <row r="2025" spans="1:4" ht="14.25">
      <c r="A2025" s="122" t="s">
        <v>4037</v>
      </c>
      <c r="B2025" s="122" t="s">
        <v>5</v>
      </c>
      <c r="C2025" s="120" t="s">
        <v>4072</v>
      </c>
      <c r="D2025" s="121" t="s">
        <v>4040</v>
      </c>
    </row>
    <row r="2026" spans="1:4" ht="14.25">
      <c r="A2026" s="122" t="s">
        <v>4038</v>
      </c>
      <c r="B2026" s="122" t="s">
        <v>5</v>
      </c>
      <c r="C2026" s="120" t="s">
        <v>4073</v>
      </c>
      <c r="D2026" s="121" t="s">
        <v>4040</v>
      </c>
    </row>
    <row r="2027" spans="1:4" ht="14.25">
      <c r="A2027" s="127" t="s">
        <v>4074</v>
      </c>
      <c r="B2027" s="122" t="s">
        <v>5</v>
      </c>
      <c r="C2027" s="120" t="s">
        <v>4203</v>
      </c>
      <c r="D2027" s="121" t="s">
        <v>4204</v>
      </c>
    </row>
    <row r="2028" spans="1:4" ht="14.25">
      <c r="A2028" s="127" t="s">
        <v>4075</v>
      </c>
      <c r="B2028" s="122" t="s">
        <v>23</v>
      </c>
      <c r="C2028" s="120" t="s">
        <v>4205</v>
      </c>
      <c r="D2028" s="121" t="s">
        <v>4204</v>
      </c>
    </row>
    <row r="2029" spans="1:4" ht="14.25">
      <c r="A2029" s="127" t="s">
        <v>4076</v>
      </c>
      <c r="B2029" s="122" t="s">
        <v>5</v>
      </c>
      <c r="C2029" s="120" t="s">
        <v>4206</v>
      </c>
      <c r="D2029" s="121" t="s">
        <v>4204</v>
      </c>
    </row>
    <row r="2030" spans="1:4" ht="14.25">
      <c r="A2030" s="127" t="s">
        <v>4077</v>
      </c>
      <c r="B2030" s="122" t="s">
        <v>5</v>
      </c>
      <c r="C2030" s="120" t="s">
        <v>4207</v>
      </c>
      <c r="D2030" s="121" t="s">
        <v>4204</v>
      </c>
    </row>
    <row r="2031" spans="1:4" ht="14.25">
      <c r="A2031" s="127" t="s">
        <v>4078</v>
      </c>
      <c r="B2031" s="131" t="s">
        <v>5</v>
      </c>
      <c r="C2031" s="120" t="s">
        <v>4208</v>
      </c>
      <c r="D2031" s="121" t="s">
        <v>4204</v>
      </c>
    </row>
    <row r="2032" spans="1:4" ht="14.25">
      <c r="A2032" s="127" t="s">
        <v>4079</v>
      </c>
      <c r="B2032" s="131" t="s">
        <v>5</v>
      </c>
      <c r="C2032" s="120" t="s">
        <v>4209</v>
      </c>
      <c r="D2032" s="121" t="s">
        <v>4204</v>
      </c>
    </row>
    <row r="2033" spans="1:4" ht="14.25">
      <c r="A2033" s="127" t="s">
        <v>4080</v>
      </c>
      <c r="B2033" s="131" t="s">
        <v>5</v>
      </c>
      <c r="C2033" s="120" t="s">
        <v>4210</v>
      </c>
      <c r="D2033" s="121" t="s">
        <v>4204</v>
      </c>
    </row>
    <row r="2034" spans="1:4" ht="14.25">
      <c r="A2034" s="127" t="s">
        <v>4081</v>
      </c>
      <c r="B2034" s="131" t="s">
        <v>5</v>
      </c>
      <c r="C2034" s="120" t="s">
        <v>4211</v>
      </c>
      <c r="D2034" s="121" t="s">
        <v>4204</v>
      </c>
    </row>
    <row r="2035" spans="1:4" ht="14.25">
      <c r="A2035" s="127" t="s">
        <v>4082</v>
      </c>
      <c r="B2035" s="131" t="s">
        <v>23</v>
      </c>
      <c r="C2035" s="120" t="s">
        <v>4212</v>
      </c>
      <c r="D2035" s="121" t="s">
        <v>4204</v>
      </c>
    </row>
    <row r="2036" spans="1:4" ht="14.25">
      <c r="A2036" s="127" t="s">
        <v>4083</v>
      </c>
      <c r="B2036" s="131" t="s">
        <v>5</v>
      </c>
      <c r="C2036" s="120" t="s">
        <v>4213</v>
      </c>
      <c r="D2036" s="121" t="s">
        <v>4204</v>
      </c>
    </row>
    <row r="2037" spans="1:4" ht="14.25">
      <c r="A2037" s="153" t="s">
        <v>4084</v>
      </c>
      <c r="B2037" s="122" t="s">
        <v>23</v>
      </c>
      <c r="C2037" s="120" t="s">
        <v>4214</v>
      </c>
      <c r="D2037" s="121" t="s">
        <v>4204</v>
      </c>
    </row>
    <row r="2038" spans="1:4" ht="14.25">
      <c r="A2038" s="153" t="s">
        <v>3489</v>
      </c>
      <c r="B2038" s="122" t="s">
        <v>5</v>
      </c>
      <c r="C2038" s="120" t="s">
        <v>4215</v>
      </c>
      <c r="D2038" s="121" t="s">
        <v>4204</v>
      </c>
    </row>
    <row r="2039" spans="1:4" ht="14.25">
      <c r="A2039" s="153" t="s">
        <v>4085</v>
      </c>
      <c r="B2039" s="122" t="s">
        <v>5</v>
      </c>
      <c r="C2039" s="120" t="s">
        <v>4216</v>
      </c>
      <c r="D2039" s="121" t="s">
        <v>4204</v>
      </c>
    </row>
    <row r="2040" spans="1:4" ht="14.25">
      <c r="A2040" s="153" t="s">
        <v>4086</v>
      </c>
      <c r="B2040" s="122" t="s">
        <v>5</v>
      </c>
      <c r="C2040" s="120" t="s">
        <v>4217</v>
      </c>
      <c r="D2040" s="121" t="s">
        <v>4204</v>
      </c>
    </row>
    <row r="2041" spans="1:4" ht="14.25">
      <c r="A2041" s="153" t="s">
        <v>4087</v>
      </c>
      <c r="B2041" s="122" t="s">
        <v>5</v>
      </c>
      <c r="C2041" s="120" t="s">
        <v>4218</v>
      </c>
      <c r="D2041" s="121" t="s">
        <v>4204</v>
      </c>
    </row>
    <row r="2042" spans="1:4" ht="14.25">
      <c r="A2042" s="153" t="s">
        <v>4088</v>
      </c>
      <c r="B2042" s="122" t="s">
        <v>5</v>
      </c>
      <c r="C2042" s="120" t="s">
        <v>4219</v>
      </c>
      <c r="D2042" s="121" t="s">
        <v>4204</v>
      </c>
    </row>
    <row r="2043" spans="1:4" ht="14.25">
      <c r="A2043" s="153" t="s">
        <v>4089</v>
      </c>
      <c r="B2043" s="122" t="s">
        <v>5</v>
      </c>
      <c r="C2043" s="120" t="s">
        <v>4220</v>
      </c>
      <c r="D2043" s="121" t="s">
        <v>4204</v>
      </c>
    </row>
    <row r="2044" spans="1:4" ht="14.25">
      <c r="A2044" s="153" t="s">
        <v>4090</v>
      </c>
      <c r="B2044" s="122" t="s">
        <v>5</v>
      </c>
      <c r="C2044" s="120" t="s">
        <v>4221</v>
      </c>
      <c r="D2044" s="121" t="s">
        <v>4204</v>
      </c>
    </row>
    <row r="2045" spans="1:4" ht="14.25">
      <c r="A2045" s="153" t="s">
        <v>4091</v>
      </c>
      <c r="B2045" s="122" t="s">
        <v>23</v>
      </c>
      <c r="C2045" s="120" t="s">
        <v>4222</v>
      </c>
      <c r="D2045" s="121" t="s">
        <v>4204</v>
      </c>
    </row>
    <row r="2046" spans="1:4" ht="14.25">
      <c r="A2046" s="153" t="s">
        <v>4092</v>
      </c>
      <c r="B2046" s="122" t="s">
        <v>5</v>
      </c>
      <c r="C2046" s="120" t="s">
        <v>4223</v>
      </c>
      <c r="D2046" s="121" t="s">
        <v>4204</v>
      </c>
    </row>
    <row r="2047" spans="1:4" ht="14.25">
      <c r="A2047" s="154" t="s">
        <v>4093</v>
      </c>
      <c r="B2047" s="122" t="s">
        <v>5</v>
      </c>
      <c r="C2047" s="120" t="s">
        <v>4224</v>
      </c>
      <c r="D2047" s="121" t="s">
        <v>4204</v>
      </c>
    </row>
    <row r="2048" spans="1:4" ht="15.75">
      <c r="A2048" s="127" t="s">
        <v>4094</v>
      </c>
      <c r="B2048" s="181" t="s">
        <v>5</v>
      </c>
      <c r="C2048" s="120" t="s">
        <v>4225</v>
      </c>
      <c r="D2048" s="121" t="s">
        <v>4204</v>
      </c>
    </row>
    <row r="2049" spans="1:4" ht="14.25">
      <c r="A2049" s="127" t="s">
        <v>4095</v>
      </c>
      <c r="B2049" s="181" t="s">
        <v>5</v>
      </c>
      <c r="C2049" s="120" t="s">
        <v>4226</v>
      </c>
      <c r="D2049" s="121" t="s">
        <v>4204</v>
      </c>
    </row>
    <row r="2050" spans="1:4" ht="14.25">
      <c r="A2050" s="127" t="s">
        <v>4096</v>
      </c>
      <c r="B2050" s="181" t="s">
        <v>5</v>
      </c>
      <c r="C2050" s="120" t="s">
        <v>4227</v>
      </c>
      <c r="D2050" s="121" t="s">
        <v>4204</v>
      </c>
    </row>
    <row r="2051" spans="1:4" ht="14.25">
      <c r="A2051" s="127" t="s">
        <v>4097</v>
      </c>
      <c r="B2051" s="181" t="s">
        <v>5</v>
      </c>
      <c r="C2051" s="120" t="s">
        <v>4228</v>
      </c>
      <c r="D2051" s="121" t="s">
        <v>4204</v>
      </c>
    </row>
    <row r="2052" spans="1:4" ht="14.25">
      <c r="A2052" s="127" t="s">
        <v>4098</v>
      </c>
      <c r="B2052" s="181" t="s">
        <v>5</v>
      </c>
      <c r="C2052" s="120" t="s">
        <v>4229</v>
      </c>
      <c r="D2052" s="121" t="s">
        <v>4204</v>
      </c>
    </row>
    <row r="2053" spans="1:4" ht="15.75">
      <c r="A2053" s="127" t="s">
        <v>4099</v>
      </c>
      <c r="B2053" s="181" t="s">
        <v>5</v>
      </c>
      <c r="C2053" s="120" t="s">
        <v>4230</v>
      </c>
      <c r="D2053" s="121" t="s">
        <v>4204</v>
      </c>
    </row>
    <row r="2054" spans="1:4" ht="14.25">
      <c r="A2054" s="127" t="s">
        <v>4100</v>
      </c>
      <c r="B2054" s="181" t="s">
        <v>5</v>
      </c>
      <c r="C2054" s="120" t="s">
        <v>4231</v>
      </c>
      <c r="D2054" s="121" t="s">
        <v>4204</v>
      </c>
    </row>
    <row r="2055" spans="1:4" ht="14.25">
      <c r="A2055" s="127" t="s">
        <v>4101</v>
      </c>
      <c r="B2055" s="181" t="s">
        <v>5</v>
      </c>
      <c r="C2055" s="120" t="s">
        <v>4232</v>
      </c>
      <c r="D2055" s="121" t="s">
        <v>4204</v>
      </c>
    </row>
    <row r="2056" spans="1:4" ht="14.25">
      <c r="A2056" s="127" t="s">
        <v>4102</v>
      </c>
      <c r="B2056" s="181" t="s">
        <v>5</v>
      </c>
      <c r="C2056" s="120" t="s">
        <v>4233</v>
      </c>
      <c r="D2056" s="121" t="s">
        <v>4204</v>
      </c>
    </row>
    <row r="2057" spans="1:4" ht="14.25">
      <c r="A2057" s="127" t="s">
        <v>4103</v>
      </c>
      <c r="B2057" s="181" t="s">
        <v>5</v>
      </c>
      <c r="C2057" s="120" t="s">
        <v>4234</v>
      </c>
      <c r="D2057" s="121" t="s">
        <v>4204</v>
      </c>
    </row>
    <row r="2058" spans="1:4" ht="14.25">
      <c r="A2058" s="127" t="s">
        <v>4104</v>
      </c>
      <c r="B2058" s="181" t="s">
        <v>5</v>
      </c>
      <c r="C2058" s="120" t="s">
        <v>4235</v>
      </c>
      <c r="D2058" s="121" t="s">
        <v>4204</v>
      </c>
    </row>
    <row r="2059" spans="1:4" ht="14.25">
      <c r="A2059" s="127" t="s">
        <v>4105</v>
      </c>
      <c r="B2059" s="181" t="s">
        <v>5</v>
      </c>
      <c r="C2059" s="120" t="s">
        <v>4236</v>
      </c>
      <c r="D2059" s="121" t="s">
        <v>4204</v>
      </c>
    </row>
    <row r="2060" spans="1:4" ht="14.25">
      <c r="A2060" s="127" t="s">
        <v>4106</v>
      </c>
      <c r="B2060" s="181" t="s">
        <v>5</v>
      </c>
      <c r="C2060" s="120" t="s">
        <v>4237</v>
      </c>
      <c r="D2060" s="121" t="s">
        <v>4204</v>
      </c>
    </row>
    <row r="2061" spans="1:4" ht="15.75">
      <c r="A2061" s="155" t="s">
        <v>4107</v>
      </c>
      <c r="B2061" s="181" t="s">
        <v>23</v>
      </c>
      <c r="C2061" s="120" t="s">
        <v>4238</v>
      </c>
      <c r="D2061" s="121" t="s">
        <v>4204</v>
      </c>
    </row>
    <row r="2062" spans="1:4" ht="14.25">
      <c r="A2062" s="127" t="s">
        <v>4108</v>
      </c>
      <c r="B2062" s="181" t="s">
        <v>5</v>
      </c>
      <c r="C2062" s="120" t="s">
        <v>4239</v>
      </c>
      <c r="D2062" s="121" t="s">
        <v>4204</v>
      </c>
    </row>
    <row r="2063" spans="1:4" ht="14.25">
      <c r="A2063" s="127" t="s">
        <v>4109</v>
      </c>
      <c r="B2063" s="181" t="s">
        <v>23</v>
      </c>
      <c r="C2063" s="120" t="s">
        <v>4240</v>
      </c>
      <c r="D2063" s="121" t="s">
        <v>4204</v>
      </c>
    </row>
    <row r="2064" spans="1:4" ht="14.25">
      <c r="A2064" s="127" t="s">
        <v>4110</v>
      </c>
      <c r="B2064" s="181" t="s">
        <v>5</v>
      </c>
      <c r="C2064" s="120" t="s">
        <v>4241</v>
      </c>
      <c r="D2064" s="121" t="s">
        <v>4204</v>
      </c>
    </row>
    <row r="2065" spans="1:4" ht="14.25">
      <c r="A2065" s="127" t="s">
        <v>4111</v>
      </c>
      <c r="B2065" s="181" t="s">
        <v>5</v>
      </c>
      <c r="C2065" s="120" t="s">
        <v>4242</v>
      </c>
      <c r="D2065" s="121" t="s">
        <v>4204</v>
      </c>
    </row>
    <row r="2066" spans="1:4" ht="14.25">
      <c r="A2066" s="127" t="s">
        <v>4112</v>
      </c>
      <c r="B2066" s="181" t="s">
        <v>5</v>
      </c>
      <c r="C2066" s="120" t="s">
        <v>4243</v>
      </c>
      <c r="D2066" s="121" t="s">
        <v>4204</v>
      </c>
    </row>
    <row r="2067" spans="1:4" ht="14.25">
      <c r="A2067" s="127" t="s">
        <v>4113</v>
      </c>
      <c r="B2067" s="181" t="s">
        <v>5</v>
      </c>
      <c r="C2067" s="120" t="s">
        <v>4244</v>
      </c>
      <c r="D2067" s="121" t="s">
        <v>4204</v>
      </c>
    </row>
    <row r="2068" spans="1:4" ht="14.25">
      <c r="A2068" s="127" t="s">
        <v>4114</v>
      </c>
      <c r="B2068" s="181" t="s">
        <v>5</v>
      </c>
      <c r="C2068" s="120" t="s">
        <v>4245</v>
      </c>
      <c r="D2068" s="121" t="s">
        <v>4204</v>
      </c>
    </row>
    <row r="2069" spans="1:4" ht="14.25">
      <c r="A2069" s="135" t="s">
        <v>4115</v>
      </c>
      <c r="B2069" s="181" t="s">
        <v>5</v>
      </c>
      <c r="C2069" s="120" t="s">
        <v>4246</v>
      </c>
      <c r="D2069" s="121" t="s">
        <v>4204</v>
      </c>
    </row>
    <row r="2070" spans="1:4" ht="14.25">
      <c r="A2070" s="156" t="s">
        <v>4116</v>
      </c>
      <c r="B2070" s="128" t="s">
        <v>5</v>
      </c>
      <c r="C2070" s="120" t="s">
        <v>4247</v>
      </c>
      <c r="D2070" s="121" t="s">
        <v>4204</v>
      </c>
    </row>
    <row r="2071" spans="1:4" ht="14.25">
      <c r="A2071" s="156" t="s">
        <v>4117</v>
      </c>
      <c r="B2071" s="128" t="s">
        <v>5</v>
      </c>
      <c r="C2071" s="120" t="s">
        <v>4248</v>
      </c>
      <c r="D2071" s="121" t="s">
        <v>4204</v>
      </c>
    </row>
    <row r="2072" spans="1:4" ht="14.25">
      <c r="A2072" s="133" t="s">
        <v>4118</v>
      </c>
      <c r="B2072" s="139" t="s">
        <v>5</v>
      </c>
      <c r="C2072" s="120" t="s">
        <v>4249</v>
      </c>
      <c r="D2072" s="121" t="s">
        <v>4204</v>
      </c>
    </row>
    <row r="2073" spans="1:4" ht="14.25">
      <c r="A2073" s="136" t="s">
        <v>4119</v>
      </c>
      <c r="B2073" s="135" t="s">
        <v>5</v>
      </c>
      <c r="C2073" s="120" t="s">
        <v>4250</v>
      </c>
      <c r="D2073" s="121" t="s">
        <v>4204</v>
      </c>
    </row>
    <row r="2074" spans="1:4" ht="14.25">
      <c r="A2074" s="136" t="s">
        <v>4120</v>
      </c>
      <c r="B2074" s="135" t="s">
        <v>5</v>
      </c>
      <c r="C2074" s="120" t="s">
        <v>4251</v>
      </c>
      <c r="D2074" s="121" t="s">
        <v>4204</v>
      </c>
    </row>
    <row r="2075" spans="1:4" ht="14.25">
      <c r="A2075" s="136" t="s">
        <v>4121</v>
      </c>
      <c r="B2075" s="135" t="s">
        <v>5</v>
      </c>
      <c r="C2075" s="120" t="s">
        <v>4252</v>
      </c>
      <c r="D2075" s="121" t="s">
        <v>4204</v>
      </c>
    </row>
    <row r="2076" spans="1:4" ht="14.25">
      <c r="A2076" s="136" t="s">
        <v>4122</v>
      </c>
      <c r="B2076" s="135" t="s">
        <v>5</v>
      </c>
      <c r="C2076" s="120" t="s">
        <v>4253</v>
      </c>
      <c r="D2076" s="121" t="s">
        <v>4204</v>
      </c>
    </row>
    <row r="2077" spans="1:4" ht="14.25">
      <c r="A2077" s="136" t="s">
        <v>4123</v>
      </c>
      <c r="B2077" s="135" t="s">
        <v>5</v>
      </c>
      <c r="C2077" s="120" t="s">
        <v>4254</v>
      </c>
      <c r="D2077" s="121" t="s">
        <v>4204</v>
      </c>
    </row>
    <row r="2078" spans="1:4" ht="14.25">
      <c r="A2078" s="132" t="s">
        <v>4124</v>
      </c>
      <c r="B2078" s="122" t="s">
        <v>5</v>
      </c>
      <c r="C2078" s="120" t="s">
        <v>4255</v>
      </c>
      <c r="D2078" s="121" t="s">
        <v>4204</v>
      </c>
    </row>
    <row r="2079" spans="1:4" ht="14.25">
      <c r="A2079" s="132" t="s">
        <v>4125</v>
      </c>
      <c r="B2079" s="122" t="s">
        <v>5</v>
      </c>
      <c r="C2079" s="120" t="s">
        <v>4256</v>
      </c>
      <c r="D2079" s="121" t="s">
        <v>4204</v>
      </c>
    </row>
    <row r="2080" spans="1:4" ht="14.25">
      <c r="A2080" s="132" t="s">
        <v>4126</v>
      </c>
      <c r="B2080" s="132" t="s">
        <v>23</v>
      </c>
      <c r="C2080" s="120" t="s">
        <v>4257</v>
      </c>
      <c r="D2080" s="121" t="s">
        <v>4204</v>
      </c>
    </row>
    <row r="2081" spans="1:4" ht="14.25">
      <c r="A2081" s="132" t="s">
        <v>4127</v>
      </c>
      <c r="B2081" s="122" t="s">
        <v>5</v>
      </c>
      <c r="C2081" s="120" t="s">
        <v>4258</v>
      </c>
      <c r="D2081" s="121" t="s">
        <v>4204</v>
      </c>
    </row>
    <row r="2082" spans="1:4" ht="14.25">
      <c r="A2082" s="132" t="s">
        <v>4128</v>
      </c>
      <c r="B2082" s="122" t="s">
        <v>5</v>
      </c>
      <c r="C2082" s="120" t="s">
        <v>4259</v>
      </c>
      <c r="D2082" s="121" t="s">
        <v>4204</v>
      </c>
    </row>
    <row r="2083" spans="1:4" ht="14.25">
      <c r="A2083" s="132" t="s">
        <v>4129</v>
      </c>
      <c r="B2083" s="122" t="s">
        <v>23</v>
      </c>
      <c r="C2083" s="120" t="s">
        <v>4260</v>
      </c>
      <c r="D2083" s="121" t="s">
        <v>4204</v>
      </c>
    </row>
    <row r="2084" spans="1:4" ht="14.25">
      <c r="A2084" s="132" t="s">
        <v>4130</v>
      </c>
      <c r="B2084" s="122" t="s">
        <v>5</v>
      </c>
      <c r="C2084" s="120" t="s">
        <v>4261</v>
      </c>
      <c r="D2084" s="121" t="s">
        <v>4204</v>
      </c>
    </row>
    <row r="2085" spans="1:4" ht="14.25">
      <c r="A2085" s="132" t="s">
        <v>4131</v>
      </c>
      <c r="B2085" s="132" t="s">
        <v>5</v>
      </c>
      <c r="C2085" s="120" t="s">
        <v>4262</v>
      </c>
      <c r="D2085" s="121" t="s">
        <v>4204</v>
      </c>
    </row>
    <row r="2086" spans="1:4" ht="14.25">
      <c r="A2086" s="132" t="s">
        <v>4132</v>
      </c>
      <c r="B2086" s="132" t="s">
        <v>5</v>
      </c>
      <c r="C2086" s="120" t="s">
        <v>4263</v>
      </c>
      <c r="D2086" s="121" t="s">
        <v>4204</v>
      </c>
    </row>
    <row r="2087" spans="1:4" ht="14.25">
      <c r="A2087" s="132" t="s">
        <v>4133</v>
      </c>
      <c r="B2087" s="132" t="s">
        <v>5</v>
      </c>
      <c r="C2087" s="120" t="s">
        <v>4264</v>
      </c>
      <c r="D2087" s="121" t="s">
        <v>4204</v>
      </c>
    </row>
    <row r="2088" spans="1:4" ht="14.25">
      <c r="A2088" s="132" t="s">
        <v>4134</v>
      </c>
      <c r="B2088" s="132" t="s">
        <v>5</v>
      </c>
      <c r="C2088" s="120" t="s">
        <v>4265</v>
      </c>
      <c r="D2088" s="121" t="s">
        <v>4204</v>
      </c>
    </row>
    <row r="2089" spans="1:4" ht="14.25">
      <c r="A2089" s="132" t="s">
        <v>4135</v>
      </c>
      <c r="B2089" s="132" t="s">
        <v>5</v>
      </c>
      <c r="C2089" s="120" t="s">
        <v>4266</v>
      </c>
      <c r="D2089" s="121" t="s">
        <v>4204</v>
      </c>
    </row>
    <row r="2090" spans="1:4" ht="14.25">
      <c r="A2090" s="132" t="s">
        <v>4136</v>
      </c>
      <c r="B2090" s="132" t="s">
        <v>5</v>
      </c>
      <c r="C2090" s="120" t="s">
        <v>4267</v>
      </c>
      <c r="D2090" s="121" t="s">
        <v>4204</v>
      </c>
    </row>
    <row r="2091" spans="1:4" ht="14.25">
      <c r="A2091" s="132" t="s">
        <v>4137</v>
      </c>
      <c r="B2091" s="132" t="s">
        <v>5</v>
      </c>
      <c r="C2091" s="120" t="s">
        <v>4268</v>
      </c>
      <c r="D2091" s="121" t="s">
        <v>4204</v>
      </c>
    </row>
    <row r="2092" spans="1:4" ht="14.25">
      <c r="A2092" s="132" t="s">
        <v>4138</v>
      </c>
      <c r="B2092" s="132" t="s">
        <v>5</v>
      </c>
      <c r="C2092" s="120" t="s">
        <v>4269</v>
      </c>
      <c r="D2092" s="121" t="s">
        <v>4204</v>
      </c>
    </row>
    <row r="2093" spans="1:4" ht="14.25">
      <c r="A2093" s="132" t="s">
        <v>4139</v>
      </c>
      <c r="B2093" s="132" t="s">
        <v>5</v>
      </c>
      <c r="C2093" s="120" t="s">
        <v>4270</v>
      </c>
      <c r="D2093" s="121" t="s">
        <v>4204</v>
      </c>
    </row>
    <row r="2094" spans="1:4" ht="14.25">
      <c r="A2094" s="132" t="s">
        <v>4140</v>
      </c>
      <c r="B2094" s="132" t="s">
        <v>5</v>
      </c>
      <c r="C2094" s="120" t="s">
        <v>4271</v>
      </c>
      <c r="D2094" s="121" t="s">
        <v>4204</v>
      </c>
    </row>
    <row r="2095" spans="1:4" ht="14.25">
      <c r="A2095" s="132" t="s">
        <v>4141</v>
      </c>
      <c r="B2095" s="132" t="s">
        <v>5</v>
      </c>
      <c r="C2095" s="120" t="s">
        <v>4272</v>
      </c>
      <c r="D2095" s="121" t="s">
        <v>4204</v>
      </c>
    </row>
    <row r="2096" spans="1:4" ht="14.25">
      <c r="A2096" s="132" t="s">
        <v>4142</v>
      </c>
      <c r="B2096" s="132" t="s">
        <v>5</v>
      </c>
      <c r="C2096" s="120" t="s">
        <v>4273</v>
      </c>
      <c r="D2096" s="121" t="s">
        <v>4204</v>
      </c>
    </row>
    <row r="2097" spans="1:4" ht="14.25">
      <c r="A2097" s="132" t="s">
        <v>4143</v>
      </c>
      <c r="B2097" s="122" t="s">
        <v>23</v>
      </c>
      <c r="C2097" s="120" t="s">
        <v>4274</v>
      </c>
      <c r="D2097" s="121" t="s">
        <v>4204</v>
      </c>
    </row>
    <row r="2098" spans="1:4" ht="14.25">
      <c r="A2098" s="132" t="s">
        <v>4144</v>
      </c>
      <c r="B2098" s="132" t="s">
        <v>5</v>
      </c>
      <c r="C2098" s="120" t="s">
        <v>4275</v>
      </c>
      <c r="D2098" s="121" t="s">
        <v>4204</v>
      </c>
    </row>
    <row r="2099" spans="1:4" ht="14.25">
      <c r="A2099" s="122" t="s">
        <v>4145</v>
      </c>
      <c r="B2099" s="122" t="s">
        <v>5</v>
      </c>
      <c r="C2099" s="120" t="s">
        <v>4276</v>
      </c>
      <c r="D2099" s="121" t="s">
        <v>4204</v>
      </c>
    </row>
    <row r="2100" spans="1:4" ht="14.25">
      <c r="A2100" s="122" t="s">
        <v>4146</v>
      </c>
      <c r="B2100" s="122" t="s">
        <v>5</v>
      </c>
      <c r="C2100" s="120" t="s">
        <v>4277</v>
      </c>
      <c r="D2100" s="121" t="s">
        <v>4204</v>
      </c>
    </row>
    <row r="2101" spans="1:4" ht="14.25">
      <c r="A2101" s="122" t="s">
        <v>4147</v>
      </c>
      <c r="B2101" s="122" t="s">
        <v>5</v>
      </c>
      <c r="C2101" s="120" t="s">
        <v>4278</v>
      </c>
      <c r="D2101" s="121" t="s">
        <v>4204</v>
      </c>
    </row>
    <row r="2102" spans="1:4" ht="14.25">
      <c r="A2102" s="132" t="s">
        <v>4148</v>
      </c>
      <c r="B2102" s="132" t="s">
        <v>5</v>
      </c>
      <c r="C2102" s="120" t="s">
        <v>4279</v>
      </c>
      <c r="D2102" s="121" t="s">
        <v>4204</v>
      </c>
    </row>
    <row r="2103" spans="1:4" ht="14.25">
      <c r="A2103" s="132" t="s">
        <v>4149</v>
      </c>
      <c r="B2103" s="132" t="s">
        <v>5</v>
      </c>
      <c r="C2103" s="120" t="s">
        <v>4280</v>
      </c>
      <c r="D2103" s="121" t="s">
        <v>4204</v>
      </c>
    </row>
    <row r="2104" spans="1:4" ht="14.25">
      <c r="A2104" s="122" t="s">
        <v>4150</v>
      </c>
      <c r="B2104" s="122" t="s">
        <v>5</v>
      </c>
      <c r="C2104" s="120" t="s">
        <v>4281</v>
      </c>
      <c r="D2104" s="121" t="s">
        <v>4204</v>
      </c>
    </row>
    <row r="2105" spans="1:4" ht="14.25">
      <c r="A2105" s="122" t="s">
        <v>4151</v>
      </c>
      <c r="B2105" s="122" t="s">
        <v>5</v>
      </c>
      <c r="C2105" s="120" t="s">
        <v>4282</v>
      </c>
      <c r="D2105" s="121" t="s">
        <v>4204</v>
      </c>
    </row>
    <row r="2106" spans="1:4" ht="14.25">
      <c r="A2106" s="132" t="s">
        <v>4152</v>
      </c>
      <c r="B2106" s="122" t="s">
        <v>5</v>
      </c>
      <c r="C2106" s="120" t="s">
        <v>4283</v>
      </c>
      <c r="D2106" s="121" t="s">
        <v>4204</v>
      </c>
    </row>
    <row r="2107" spans="1:4" ht="14.25">
      <c r="A2107" s="122" t="s">
        <v>4153</v>
      </c>
      <c r="B2107" s="122" t="s">
        <v>5</v>
      </c>
      <c r="C2107" s="120" t="s">
        <v>4284</v>
      </c>
      <c r="D2107" s="121" t="s">
        <v>4204</v>
      </c>
    </row>
    <row r="2108" spans="1:4" ht="14.25">
      <c r="A2108" s="122" t="s">
        <v>4154</v>
      </c>
      <c r="B2108" s="122" t="s">
        <v>5</v>
      </c>
      <c r="C2108" s="120" t="s">
        <v>4285</v>
      </c>
      <c r="D2108" s="121" t="s">
        <v>4204</v>
      </c>
    </row>
    <row r="2109" spans="1:4" ht="14.25">
      <c r="A2109" s="122" t="s">
        <v>4155</v>
      </c>
      <c r="B2109" s="122" t="s">
        <v>5</v>
      </c>
      <c r="C2109" s="120" t="s">
        <v>4286</v>
      </c>
      <c r="D2109" s="121" t="s">
        <v>4204</v>
      </c>
    </row>
    <row r="2110" spans="1:4" ht="14.25">
      <c r="A2110" s="122" t="s">
        <v>4156</v>
      </c>
      <c r="B2110" s="122" t="s">
        <v>5</v>
      </c>
      <c r="C2110" s="120" t="s">
        <v>4287</v>
      </c>
      <c r="D2110" s="121" t="s">
        <v>4204</v>
      </c>
    </row>
    <row r="2111" spans="1:4" ht="14.25">
      <c r="A2111" s="122" t="s">
        <v>4157</v>
      </c>
      <c r="B2111" s="122" t="s">
        <v>5</v>
      </c>
      <c r="C2111" s="120" t="s">
        <v>4288</v>
      </c>
      <c r="D2111" s="121" t="s">
        <v>4204</v>
      </c>
    </row>
    <row r="2112" spans="1:4" ht="14.25">
      <c r="A2112" s="122" t="s">
        <v>4158</v>
      </c>
      <c r="B2112" s="122" t="s">
        <v>5</v>
      </c>
      <c r="C2112" s="120" t="s">
        <v>4289</v>
      </c>
      <c r="D2112" s="121" t="s">
        <v>4204</v>
      </c>
    </row>
    <row r="2113" spans="1:4" ht="14.25">
      <c r="A2113" s="132" t="s">
        <v>4159</v>
      </c>
      <c r="B2113" s="122" t="s">
        <v>5</v>
      </c>
      <c r="C2113" s="120" t="s">
        <v>4290</v>
      </c>
      <c r="D2113" s="121" t="s">
        <v>4204</v>
      </c>
    </row>
    <row r="2114" spans="1:4" ht="14.25">
      <c r="A2114" s="122" t="s">
        <v>4160</v>
      </c>
      <c r="B2114" s="122" t="s">
        <v>5</v>
      </c>
      <c r="C2114" s="120" t="s">
        <v>4291</v>
      </c>
      <c r="D2114" s="121" t="s">
        <v>4204</v>
      </c>
    </row>
    <row r="2115" spans="1:4" ht="14.25">
      <c r="A2115" s="122" t="s">
        <v>4161</v>
      </c>
      <c r="B2115" s="122" t="s">
        <v>5</v>
      </c>
      <c r="C2115" s="120" t="s">
        <v>4292</v>
      </c>
      <c r="D2115" s="121" t="s">
        <v>4204</v>
      </c>
    </row>
    <row r="2116" spans="1:4" ht="14.25">
      <c r="A2116" s="122" t="s">
        <v>4162</v>
      </c>
      <c r="B2116" s="122" t="s">
        <v>5</v>
      </c>
      <c r="C2116" s="120" t="s">
        <v>4293</v>
      </c>
      <c r="D2116" s="121" t="s">
        <v>4204</v>
      </c>
    </row>
    <row r="2117" spans="1:4" ht="14.25">
      <c r="A2117" s="122" t="s">
        <v>4163</v>
      </c>
      <c r="B2117" s="122" t="s">
        <v>5</v>
      </c>
      <c r="C2117" s="120" t="s">
        <v>4294</v>
      </c>
      <c r="D2117" s="121" t="s">
        <v>4204</v>
      </c>
    </row>
    <row r="2118" spans="1:4" ht="14.25">
      <c r="A2118" s="122" t="s">
        <v>4164</v>
      </c>
      <c r="B2118" s="122" t="s">
        <v>5</v>
      </c>
      <c r="C2118" s="120" t="s">
        <v>4295</v>
      </c>
      <c r="D2118" s="121" t="s">
        <v>4204</v>
      </c>
    </row>
    <row r="2119" spans="1:4" ht="14.25">
      <c r="A2119" s="122" t="s">
        <v>4165</v>
      </c>
      <c r="B2119" s="122" t="s">
        <v>5</v>
      </c>
      <c r="C2119" s="120" t="s">
        <v>4296</v>
      </c>
      <c r="D2119" s="121" t="s">
        <v>4204</v>
      </c>
    </row>
    <row r="2120" spans="1:4" ht="14.25">
      <c r="A2120" s="122" t="s">
        <v>4166</v>
      </c>
      <c r="B2120" s="122" t="s">
        <v>5</v>
      </c>
      <c r="C2120" s="120" t="s">
        <v>4297</v>
      </c>
      <c r="D2120" s="121" t="s">
        <v>4204</v>
      </c>
    </row>
    <row r="2121" spans="1:4" ht="14.25">
      <c r="A2121" s="122" t="s">
        <v>4167</v>
      </c>
      <c r="B2121" s="122" t="s">
        <v>5</v>
      </c>
      <c r="C2121" s="120" t="s">
        <v>4298</v>
      </c>
      <c r="D2121" s="121" t="s">
        <v>4204</v>
      </c>
    </row>
    <row r="2122" spans="1:4" ht="14.25">
      <c r="A2122" s="132" t="s">
        <v>4168</v>
      </c>
      <c r="B2122" s="122" t="s">
        <v>5</v>
      </c>
      <c r="C2122" s="120" t="s">
        <v>4299</v>
      </c>
      <c r="D2122" s="121" t="s">
        <v>4204</v>
      </c>
    </row>
    <row r="2123" spans="1:4" ht="14.25">
      <c r="A2123" s="122" t="s">
        <v>4169</v>
      </c>
      <c r="B2123" s="122" t="s">
        <v>5</v>
      </c>
      <c r="C2123" s="120" t="s">
        <v>4300</v>
      </c>
      <c r="D2123" s="121" t="s">
        <v>4204</v>
      </c>
    </row>
    <row r="2124" spans="1:4" ht="14.25">
      <c r="A2124" s="122" t="s">
        <v>4170</v>
      </c>
      <c r="B2124" s="122" t="s">
        <v>5</v>
      </c>
      <c r="C2124" s="120" t="s">
        <v>4301</v>
      </c>
      <c r="D2124" s="121" t="s">
        <v>4204</v>
      </c>
    </row>
    <row r="2125" spans="1:4" ht="14.25">
      <c r="A2125" s="122" t="s">
        <v>4171</v>
      </c>
      <c r="B2125" s="122" t="s">
        <v>5</v>
      </c>
      <c r="C2125" s="120" t="s">
        <v>4302</v>
      </c>
      <c r="D2125" s="121" t="s">
        <v>4204</v>
      </c>
    </row>
    <row r="2126" spans="1:4" ht="14.25">
      <c r="A2126" s="122" t="s">
        <v>4172</v>
      </c>
      <c r="B2126" s="122" t="s">
        <v>5</v>
      </c>
      <c r="C2126" s="120" t="s">
        <v>4303</v>
      </c>
      <c r="D2126" s="121" t="s">
        <v>4204</v>
      </c>
    </row>
    <row r="2127" spans="1:4" ht="14.25">
      <c r="A2127" s="122" t="s">
        <v>4173</v>
      </c>
      <c r="B2127" s="122" t="s">
        <v>5</v>
      </c>
      <c r="C2127" s="120" t="s">
        <v>4304</v>
      </c>
      <c r="D2127" s="121" t="s">
        <v>4204</v>
      </c>
    </row>
    <row r="2128" spans="1:4" ht="14.25">
      <c r="A2128" s="122" t="s">
        <v>4174</v>
      </c>
      <c r="B2128" s="122" t="s">
        <v>5</v>
      </c>
      <c r="C2128" s="120" t="s">
        <v>4305</v>
      </c>
      <c r="D2128" s="121" t="s">
        <v>4204</v>
      </c>
    </row>
    <row r="2129" spans="1:4" ht="14.25">
      <c r="A2129" s="122" t="s">
        <v>4175</v>
      </c>
      <c r="B2129" s="122" t="s">
        <v>5</v>
      </c>
      <c r="C2129" s="120" t="s">
        <v>4306</v>
      </c>
      <c r="D2129" s="121" t="s">
        <v>4204</v>
      </c>
    </row>
    <row r="2130" spans="1:4" ht="14.25">
      <c r="A2130" s="122" t="s">
        <v>4176</v>
      </c>
      <c r="B2130" s="122" t="s">
        <v>5</v>
      </c>
      <c r="C2130" s="120" t="s">
        <v>4307</v>
      </c>
      <c r="D2130" s="121" t="s">
        <v>4204</v>
      </c>
    </row>
    <row r="2131" spans="1:4" ht="14.25">
      <c r="A2131" s="132" t="s">
        <v>4177</v>
      </c>
      <c r="B2131" s="132" t="s">
        <v>5</v>
      </c>
      <c r="C2131" s="120" t="s">
        <v>4308</v>
      </c>
      <c r="D2131" s="121" t="s">
        <v>4204</v>
      </c>
    </row>
    <row r="2132" spans="1:4" ht="14.25">
      <c r="A2132" s="122" t="s">
        <v>4178</v>
      </c>
      <c r="B2132" s="122" t="s">
        <v>5</v>
      </c>
      <c r="C2132" s="120" t="s">
        <v>4309</v>
      </c>
      <c r="D2132" s="121" t="s">
        <v>4204</v>
      </c>
    </row>
    <row r="2133" spans="1:4" ht="14.25">
      <c r="A2133" s="157" t="s">
        <v>4179</v>
      </c>
      <c r="B2133" s="182" t="s">
        <v>5</v>
      </c>
      <c r="C2133" s="120" t="s">
        <v>4310</v>
      </c>
      <c r="D2133" s="121" t="s">
        <v>4204</v>
      </c>
    </row>
    <row r="2134" spans="1:4" ht="14.25">
      <c r="A2134" s="158" t="s">
        <v>4180</v>
      </c>
      <c r="B2134" s="182" t="s">
        <v>5</v>
      </c>
      <c r="C2134" s="120" t="s">
        <v>4311</v>
      </c>
      <c r="D2134" s="121" t="s">
        <v>4204</v>
      </c>
    </row>
    <row r="2135" spans="1:4" ht="14.25">
      <c r="A2135" s="159" t="s">
        <v>4181</v>
      </c>
      <c r="B2135" s="182" t="s">
        <v>5</v>
      </c>
      <c r="C2135" s="120" t="s">
        <v>4312</v>
      </c>
      <c r="D2135" s="121" t="s">
        <v>4204</v>
      </c>
    </row>
    <row r="2136" spans="1:4" ht="14.25">
      <c r="A2136" s="160" t="s">
        <v>4182</v>
      </c>
      <c r="B2136" s="182" t="s">
        <v>5</v>
      </c>
      <c r="C2136" s="120" t="s">
        <v>4313</v>
      </c>
      <c r="D2136" s="121" t="s">
        <v>4204</v>
      </c>
    </row>
    <row r="2137" spans="1:4" ht="14.25">
      <c r="A2137" s="161" t="s">
        <v>4183</v>
      </c>
      <c r="B2137" s="182" t="s">
        <v>5</v>
      </c>
      <c r="C2137" s="120" t="s">
        <v>4314</v>
      </c>
      <c r="D2137" s="121" t="s">
        <v>4204</v>
      </c>
    </row>
    <row r="2138" spans="1:4" ht="14.25">
      <c r="A2138" s="162" t="s">
        <v>4184</v>
      </c>
      <c r="B2138" s="182" t="s">
        <v>5</v>
      </c>
      <c r="C2138" s="120" t="s">
        <v>4315</v>
      </c>
      <c r="D2138" s="121" t="s">
        <v>4204</v>
      </c>
    </row>
    <row r="2139" spans="1:4" ht="14.25">
      <c r="A2139" s="163" t="s">
        <v>4185</v>
      </c>
      <c r="B2139" s="182" t="s">
        <v>5</v>
      </c>
      <c r="C2139" s="120" t="s">
        <v>4316</v>
      </c>
      <c r="D2139" s="121" t="s">
        <v>4204</v>
      </c>
    </row>
    <row r="2140" spans="1:4" ht="14.25">
      <c r="A2140" s="164" t="s">
        <v>4186</v>
      </c>
      <c r="B2140" s="182" t="s">
        <v>5</v>
      </c>
      <c r="C2140" s="120" t="s">
        <v>4317</v>
      </c>
      <c r="D2140" s="121" t="s">
        <v>4204</v>
      </c>
    </row>
    <row r="2141" spans="1:4" ht="14.25">
      <c r="A2141" s="165" t="s">
        <v>4187</v>
      </c>
      <c r="B2141" s="182" t="s">
        <v>5</v>
      </c>
      <c r="C2141" s="120" t="s">
        <v>4318</v>
      </c>
      <c r="D2141" s="121" t="s">
        <v>4204</v>
      </c>
    </row>
    <row r="2142" spans="1:4" ht="14.25">
      <c r="A2142" s="166" t="s">
        <v>4188</v>
      </c>
      <c r="B2142" s="182" t="s">
        <v>5</v>
      </c>
      <c r="C2142" s="120" t="s">
        <v>4319</v>
      </c>
      <c r="D2142" s="121" t="s">
        <v>4204</v>
      </c>
    </row>
    <row r="2143" spans="1:4" ht="14.25">
      <c r="A2143" s="167" t="s">
        <v>4189</v>
      </c>
      <c r="B2143" s="182" t="s">
        <v>5</v>
      </c>
      <c r="C2143" s="120" t="s">
        <v>4320</v>
      </c>
      <c r="D2143" s="121" t="s">
        <v>4204</v>
      </c>
    </row>
    <row r="2144" spans="1:4" ht="14.25">
      <c r="A2144" s="168" t="s">
        <v>4190</v>
      </c>
      <c r="B2144" s="182" t="s">
        <v>5</v>
      </c>
      <c r="C2144" s="120" t="s">
        <v>4321</v>
      </c>
      <c r="D2144" s="121" t="s">
        <v>4204</v>
      </c>
    </row>
    <row r="2145" spans="1:4" ht="14.25">
      <c r="A2145" s="169" t="s">
        <v>4191</v>
      </c>
      <c r="B2145" s="182" t="s">
        <v>5</v>
      </c>
      <c r="C2145" s="120" t="s">
        <v>4322</v>
      </c>
      <c r="D2145" s="121" t="s">
        <v>4204</v>
      </c>
    </row>
    <row r="2146" spans="1:4" ht="14.25">
      <c r="A2146" s="170" t="s">
        <v>4192</v>
      </c>
      <c r="B2146" s="182" t="s">
        <v>5</v>
      </c>
      <c r="C2146" s="120" t="s">
        <v>4323</v>
      </c>
      <c r="D2146" s="121" t="s">
        <v>4204</v>
      </c>
    </row>
    <row r="2147" spans="1:4" ht="14.25">
      <c r="A2147" s="171" t="s">
        <v>4193</v>
      </c>
      <c r="B2147" s="182" t="s">
        <v>5</v>
      </c>
      <c r="C2147" s="120" t="s">
        <v>4324</v>
      </c>
      <c r="D2147" s="121" t="s">
        <v>4204</v>
      </c>
    </row>
    <row r="2148" spans="1:4" ht="14.25">
      <c r="A2148" s="172" t="s">
        <v>4194</v>
      </c>
      <c r="B2148" s="182" t="s">
        <v>5</v>
      </c>
      <c r="C2148" s="120" t="s">
        <v>4325</v>
      </c>
      <c r="D2148" s="121" t="s">
        <v>4204</v>
      </c>
    </row>
    <row r="2149" spans="1:4" ht="14.25">
      <c r="A2149" s="173" t="s">
        <v>4195</v>
      </c>
      <c r="B2149" s="182" t="s">
        <v>5</v>
      </c>
      <c r="C2149" s="120" t="s">
        <v>4326</v>
      </c>
      <c r="D2149" s="121" t="s">
        <v>4204</v>
      </c>
    </row>
    <row r="2150" spans="1:4" ht="14.25">
      <c r="A2150" s="174" t="s">
        <v>4196</v>
      </c>
      <c r="B2150" s="182" t="s">
        <v>5</v>
      </c>
      <c r="C2150" s="120" t="s">
        <v>4327</v>
      </c>
      <c r="D2150" s="121" t="s">
        <v>4204</v>
      </c>
    </row>
    <row r="2151" spans="1:4" ht="14.25">
      <c r="A2151" s="175" t="s">
        <v>4197</v>
      </c>
      <c r="B2151" s="182" t="s">
        <v>5</v>
      </c>
      <c r="C2151" s="120" t="s">
        <v>4328</v>
      </c>
      <c r="D2151" s="121" t="s">
        <v>4204</v>
      </c>
    </row>
    <row r="2152" spans="1:4" ht="14.25">
      <c r="A2152" s="176" t="s">
        <v>4198</v>
      </c>
      <c r="B2152" s="182" t="s">
        <v>5</v>
      </c>
      <c r="C2152" s="120" t="s">
        <v>4329</v>
      </c>
      <c r="D2152" s="121" t="s">
        <v>4204</v>
      </c>
    </row>
    <row r="2153" spans="1:4" ht="14.25">
      <c r="A2153" s="177" t="s">
        <v>4199</v>
      </c>
      <c r="B2153" s="182" t="s">
        <v>5</v>
      </c>
      <c r="C2153" s="120" t="s">
        <v>4330</v>
      </c>
      <c r="D2153" s="121" t="s">
        <v>4204</v>
      </c>
    </row>
    <row r="2154" spans="1:4" ht="14.25">
      <c r="A2154" s="178" t="s">
        <v>4200</v>
      </c>
      <c r="B2154" s="182" t="s">
        <v>5</v>
      </c>
      <c r="C2154" s="120" t="s">
        <v>4331</v>
      </c>
      <c r="D2154" s="121" t="s">
        <v>4204</v>
      </c>
    </row>
    <row r="2155" spans="1:4" ht="14.25">
      <c r="A2155" s="179" t="s">
        <v>4201</v>
      </c>
      <c r="B2155" s="182" t="s">
        <v>5</v>
      </c>
      <c r="C2155" s="120" t="s">
        <v>4332</v>
      </c>
      <c r="D2155" s="121" t="s">
        <v>4204</v>
      </c>
    </row>
    <row r="2156" spans="1:4" ht="14.25">
      <c r="A2156" s="180" t="s">
        <v>4202</v>
      </c>
      <c r="B2156" s="182" t="s">
        <v>5</v>
      </c>
      <c r="C2156" s="120" t="s">
        <v>4333</v>
      </c>
      <c r="D2156" s="121" t="s">
        <v>4204</v>
      </c>
    </row>
    <row r="2157" spans="1:4" ht="14.25">
      <c r="A2157" s="85" t="s">
        <v>4334</v>
      </c>
      <c r="B2157" s="85" t="s">
        <v>5</v>
      </c>
      <c r="C2157" s="120" t="s">
        <v>4397</v>
      </c>
      <c r="D2157" s="121" t="s">
        <v>4204</v>
      </c>
    </row>
    <row r="2158" spans="1:4" ht="14.25">
      <c r="A2158" s="85" t="s">
        <v>4335</v>
      </c>
      <c r="B2158" s="85" t="s">
        <v>5</v>
      </c>
      <c r="C2158" s="120" t="s">
        <v>4398</v>
      </c>
      <c r="D2158" s="121" t="s">
        <v>4204</v>
      </c>
    </row>
    <row r="2159" spans="1:4" ht="14.25">
      <c r="A2159" s="85" t="s">
        <v>4336</v>
      </c>
      <c r="B2159" s="85" t="s">
        <v>5</v>
      </c>
      <c r="C2159" s="120" t="s">
        <v>4399</v>
      </c>
      <c r="D2159" s="121" t="s">
        <v>4204</v>
      </c>
    </row>
    <row r="2160" spans="1:4" ht="14.25">
      <c r="A2160" s="85" t="s">
        <v>4337</v>
      </c>
      <c r="B2160" s="85" t="s">
        <v>23</v>
      </c>
      <c r="C2160" s="120" t="s">
        <v>4400</v>
      </c>
      <c r="D2160" s="121" t="s">
        <v>4204</v>
      </c>
    </row>
    <row r="2161" spans="1:4" ht="14.25">
      <c r="A2161" s="85" t="s">
        <v>4338</v>
      </c>
      <c r="B2161" s="85" t="s">
        <v>5</v>
      </c>
      <c r="C2161" s="120" t="s">
        <v>4401</v>
      </c>
      <c r="D2161" s="121" t="s">
        <v>4204</v>
      </c>
    </row>
    <row r="2162" spans="1:4" ht="14.25">
      <c r="A2162" s="85" t="s">
        <v>4339</v>
      </c>
      <c r="B2162" s="85" t="s">
        <v>23</v>
      </c>
      <c r="C2162" s="120" t="s">
        <v>4402</v>
      </c>
      <c r="D2162" s="121" t="s">
        <v>4204</v>
      </c>
    </row>
    <row r="2163" spans="1:4" ht="14.25">
      <c r="A2163" s="85" t="s">
        <v>4340</v>
      </c>
      <c r="B2163" s="85" t="s">
        <v>5</v>
      </c>
      <c r="C2163" s="120" t="s">
        <v>4403</v>
      </c>
      <c r="D2163" s="121" t="s">
        <v>4204</v>
      </c>
    </row>
    <row r="2164" spans="1:4" ht="14.25">
      <c r="A2164" s="85" t="s">
        <v>4341</v>
      </c>
      <c r="B2164" s="85" t="s">
        <v>5</v>
      </c>
      <c r="C2164" s="120" t="s">
        <v>4404</v>
      </c>
      <c r="D2164" s="121" t="s">
        <v>4204</v>
      </c>
    </row>
    <row r="2165" spans="1:4" ht="14.25">
      <c r="A2165" s="85" t="s">
        <v>4342</v>
      </c>
      <c r="B2165" s="85" t="s">
        <v>5</v>
      </c>
      <c r="C2165" s="120" t="s">
        <v>4405</v>
      </c>
      <c r="D2165" s="121" t="s">
        <v>4204</v>
      </c>
    </row>
    <row r="2166" spans="1:4" ht="14.25">
      <c r="A2166" s="85" t="s">
        <v>4343</v>
      </c>
      <c r="B2166" s="85" t="s">
        <v>5</v>
      </c>
      <c r="C2166" s="120" t="s">
        <v>4406</v>
      </c>
      <c r="D2166" s="121" t="s">
        <v>4204</v>
      </c>
    </row>
    <row r="2167" spans="1:4" ht="14.25">
      <c r="A2167" s="85" t="s">
        <v>4344</v>
      </c>
      <c r="B2167" s="85" t="s">
        <v>5</v>
      </c>
      <c r="C2167" s="120" t="s">
        <v>4407</v>
      </c>
      <c r="D2167" s="121" t="s">
        <v>4204</v>
      </c>
    </row>
    <row r="2168" spans="1:4" ht="14.25">
      <c r="A2168" s="85" t="s">
        <v>4345</v>
      </c>
      <c r="B2168" s="85" t="s">
        <v>23</v>
      </c>
      <c r="C2168" s="120" t="s">
        <v>4408</v>
      </c>
      <c r="D2168" s="121" t="s">
        <v>4204</v>
      </c>
    </row>
    <row r="2169" spans="1:4" ht="14.25">
      <c r="A2169" s="85" t="s">
        <v>4346</v>
      </c>
      <c r="B2169" s="85" t="s">
        <v>23</v>
      </c>
      <c r="C2169" s="120" t="s">
        <v>4409</v>
      </c>
      <c r="D2169" s="121" t="s">
        <v>4204</v>
      </c>
    </row>
    <row r="2170" spans="1:4" ht="14.25">
      <c r="A2170" s="85" t="s">
        <v>4347</v>
      </c>
      <c r="B2170" s="85" t="s">
        <v>23</v>
      </c>
      <c r="C2170" s="120" t="s">
        <v>4410</v>
      </c>
      <c r="D2170" s="121" t="s">
        <v>4204</v>
      </c>
    </row>
    <row r="2171" spans="1:4" ht="14.25">
      <c r="A2171" s="85" t="s">
        <v>4348</v>
      </c>
      <c r="B2171" s="85" t="s">
        <v>5</v>
      </c>
      <c r="C2171" s="120" t="s">
        <v>4411</v>
      </c>
      <c r="D2171" s="121" t="s">
        <v>4204</v>
      </c>
    </row>
    <row r="2172" spans="1:4" ht="14.25">
      <c r="A2172" s="85" t="s">
        <v>4349</v>
      </c>
      <c r="B2172" s="85" t="s">
        <v>5</v>
      </c>
      <c r="C2172" s="120" t="s">
        <v>4412</v>
      </c>
      <c r="D2172" s="121" t="s">
        <v>4204</v>
      </c>
    </row>
    <row r="2173" spans="1:4" ht="14.25">
      <c r="A2173" s="85" t="s">
        <v>4350</v>
      </c>
      <c r="B2173" s="85" t="s">
        <v>5</v>
      </c>
      <c r="C2173" s="120" t="s">
        <v>4413</v>
      </c>
      <c r="D2173" s="121" t="s">
        <v>4204</v>
      </c>
    </row>
    <row r="2174" spans="1:4" ht="14.25">
      <c r="A2174" s="85" t="s">
        <v>4351</v>
      </c>
      <c r="B2174" s="85" t="s">
        <v>5</v>
      </c>
      <c r="C2174" s="120" t="s">
        <v>4414</v>
      </c>
      <c r="D2174" s="121" t="s">
        <v>4204</v>
      </c>
    </row>
    <row r="2175" spans="1:4" ht="14.25">
      <c r="A2175" s="85" t="s">
        <v>4352</v>
      </c>
      <c r="B2175" s="85" t="s">
        <v>5</v>
      </c>
      <c r="C2175" s="120" t="s">
        <v>4415</v>
      </c>
      <c r="D2175" s="121" t="s">
        <v>4204</v>
      </c>
    </row>
    <row r="2176" spans="1:4" ht="14.25">
      <c r="A2176" s="85" t="s">
        <v>4353</v>
      </c>
      <c r="B2176" s="85" t="s">
        <v>23</v>
      </c>
      <c r="C2176" s="120" t="s">
        <v>4416</v>
      </c>
      <c r="D2176" s="121" t="s">
        <v>4204</v>
      </c>
    </row>
    <row r="2177" spans="1:4" ht="14.25">
      <c r="A2177" s="85" t="s">
        <v>4354</v>
      </c>
      <c r="B2177" s="85" t="s">
        <v>5</v>
      </c>
      <c r="C2177" s="120" t="s">
        <v>4417</v>
      </c>
      <c r="D2177" s="121" t="s">
        <v>4204</v>
      </c>
    </row>
    <row r="2178" spans="1:4" ht="14.25">
      <c r="A2178" s="85" t="s">
        <v>4355</v>
      </c>
      <c r="B2178" s="85" t="s">
        <v>5</v>
      </c>
      <c r="C2178" s="120" t="s">
        <v>4418</v>
      </c>
      <c r="D2178" s="121" t="s">
        <v>4204</v>
      </c>
    </row>
    <row r="2179" spans="1:4" ht="14.25">
      <c r="A2179" s="85" t="s">
        <v>4356</v>
      </c>
      <c r="B2179" s="85" t="s">
        <v>5</v>
      </c>
      <c r="C2179" s="120" t="s">
        <v>4419</v>
      </c>
      <c r="D2179" s="121" t="s">
        <v>4204</v>
      </c>
    </row>
    <row r="2180" spans="1:4" ht="14.25">
      <c r="A2180" s="85" t="s">
        <v>4357</v>
      </c>
      <c r="B2180" s="85" t="s">
        <v>5</v>
      </c>
      <c r="C2180" s="120" t="s">
        <v>4420</v>
      </c>
      <c r="D2180" s="121" t="s">
        <v>4204</v>
      </c>
    </row>
    <row r="2181" spans="1:4" ht="14.25">
      <c r="A2181" s="85" t="s">
        <v>4358</v>
      </c>
      <c r="B2181" s="85" t="s">
        <v>5</v>
      </c>
      <c r="C2181" s="120" t="s">
        <v>4421</v>
      </c>
      <c r="D2181" s="121" t="s">
        <v>4204</v>
      </c>
    </row>
    <row r="2182" spans="1:4" ht="14.25">
      <c r="A2182" s="85" t="s">
        <v>4359</v>
      </c>
      <c r="B2182" s="85" t="s">
        <v>5</v>
      </c>
      <c r="C2182" s="120" t="s">
        <v>4422</v>
      </c>
      <c r="D2182" s="121" t="s">
        <v>4204</v>
      </c>
    </row>
    <row r="2183" spans="1:4" ht="14.25">
      <c r="A2183" s="85" t="s">
        <v>4360</v>
      </c>
      <c r="B2183" s="85" t="s">
        <v>23</v>
      </c>
      <c r="C2183" s="120" t="s">
        <v>4423</v>
      </c>
      <c r="D2183" s="121" t="s">
        <v>4204</v>
      </c>
    </row>
    <row r="2184" spans="1:4" ht="14.25">
      <c r="A2184" s="85" t="s">
        <v>4361</v>
      </c>
      <c r="B2184" s="85" t="s">
        <v>5</v>
      </c>
      <c r="C2184" s="120" t="s">
        <v>4424</v>
      </c>
      <c r="D2184" s="121" t="s">
        <v>4204</v>
      </c>
    </row>
    <row r="2185" spans="1:4" ht="14.25">
      <c r="A2185" s="85" t="s">
        <v>4362</v>
      </c>
      <c r="B2185" s="85" t="s">
        <v>5</v>
      </c>
      <c r="C2185" s="120" t="s">
        <v>4425</v>
      </c>
      <c r="D2185" s="121" t="s">
        <v>4204</v>
      </c>
    </row>
    <row r="2186" spans="1:4" ht="14.25">
      <c r="A2186" s="85" t="s">
        <v>4363</v>
      </c>
      <c r="B2186" s="85" t="s">
        <v>5</v>
      </c>
      <c r="C2186" s="120" t="s">
        <v>4426</v>
      </c>
      <c r="D2186" s="121" t="s">
        <v>4204</v>
      </c>
    </row>
    <row r="2187" spans="1:4" ht="14.25">
      <c r="A2187" s="85" t="s">
        <v>4364</v>
      </c>
      <c r="B2187" s="85" t="s">
        <v>5</v>
      </c>
      <c r="C2187" s="120" t="s">
        <v>4427</v>
      </c>
      <c r="D2187" s="121" t="s">
        <v>4204</v>
      </c>
    </row>
    <row r="2188" spans="1:4" ht="14.25">
      <c r="A2188" s="85" t="s">
        <v>4365</v>
      </c>
      <c r="B2188" s="85" t="s">
        <v>5</v>
      </c>
      <c r="C2188" s="120" t="s">
        <v>4428</v>
      </c>
      <c r="D2188" s="121" t="s">
        <v>4204</v>
      </c>
    </row>
    <row r="2189" spans="1:4" ht="14.25">
      <c r="A2189" s="85" t="s">
        <v>4366</v>
      </c>
      <c r="B2189" s="85" t="s">
        <v>5</v>
      </c>
      <c r="C2189" s="120" t="s">
        <v>4429</v>
      </c>
      <c r="D2189" s="121" t="s">
        <v>4204</v>
      </c>
    </row>
    <row r="2190" spans="1:4" ht="14.25">
      <c r="A2190" s="85" t="s">
        <v>4367</v>
      </c>
      <c r="B2190" s="85" t="s">
        <v>5</v>
      </c>
      <c r="C2190" s="120" t="s">
        <v>4430</v>
      </c>
      <c r="D2190" s="121" t="s">
        <v>4204</v>
      </c>
    </row>
    <row r="2191" spans="1:4" ht="14.25">
      <c r="A2191" s="85" t="s">
        <v>4368</v>
      </c>
      <c r="B2191" s="85" t="s">
        <v>5</v>
      </c>
      <c r="C2191" s="120" t="s">
        <v>4431</v>
      </c>
      <c r="D2191" s="121" t="s">
        <v>4204</v>
      </c>
    </row>
    <row r="2192" spans="1:4" ht="14.25">
      <c r="A2192" s="85" t="s">
        <v>4369</v>
      </c>
      <c r="B2192" s="85" t="s">
        <v>5</v>
      </c>
      <c r="C2192" s="120" t="s">
        <v>4432</v>
      </c>
      <c r="D2192" s="121" t="s">
        <v>4204</v>
      </c>
    </row>
    <row r="2193" spans="1:4" ht="14.25">
      <c r="A2193" s="85" t="s">
        <v>4370</v>
      </c>
      <c r="B2193" s="85" t="s">
        <v>5</v>
      </c>
      <c r="C2193" s="120" t="s">
        <v>4433</v>
      </c>
      <c r="D2193" s="121" t="s">
        <v>4204</v>
      </c>
    </row>
    <row r="2194" spans="1:4" ht="14.25">
      <c r="A2194" s="85" t="s">
        <v>4371</v>
      </c>
      <c r="B2194" s="85" t="s">
        <v>5</v>
      </c>
      <c r="C2194" s="120" t="s">
        <v>4434</v>
      </c>
      <c r="D2194" s="121" t="s">
        <v>4204</v>
      </c>
    </row>
    <row r="2195" spans="1:4" ht="14.25">
      <c r="A2195" s="85" t="s">
        <v>4372</v>
      </c>
      <c r="B2195" s="85" t="s">
        <v>5</v>
      </c>
      <c r="C2195" s="120" t="s">
        <v>4435</v>
      </c>
      <c r="D2195" s="121" t="s">
        <v>4204</v>
      </c>
    </row>
    <row r="2196" spans="1:4" ht="14.25">
      <c r="A2196" s="85" t="s">
        <v>4373</v>
      </c>
      <c r="B2196" s="85" t="s">
        <v>5</v>
      </c>
      <c r="C2196" s="120" t="s">
        <v>4436</v>
      </c>
      <c r="D2196" s="121" t="s">
        <v>4204</v>
      </c>
    </row>
    <row r="2197" spans="1:4" ht="14.25">
      <c r="A2197" s="85" t="s">
        <v>4374</v>
      </c>
      <c r="B2197" s="85" t="s">
        <v>5</v>
      </c>
      <c r="C2197" s="120" t="s">
        <v>4437</v>
      </c>
      <c r="D2197" s="121" t="s">
        <v>4204</v>
      </c>
    </row>
    <row r="2198" spans="1:4" ht="14.25">
      <c r="A2198" s="85" t="s">
        <v>4375</v>
      </c>
      <c r="B2198" s="85" t="s">
        <v>5</v>
      </c>
      <c r="C2198" s="120" t="s">
        <v>4438</v>
      </c>
      <c r="D2198" s="121" t="s">
        <v>4204</v>
      </c>
    </row>
    <row r="2199" spans="1:4" ht="14.25">
      <c r="A2199" s="85" t="s">
        <v>4376</v>
      </c>
      <c r="B2199" s="85" t="s">
        <v>5</v>
      </c>
      <c r="C2199" s="120" t="s">
        <v>4439</v>
      </c>
      <c r="D2199" s="121" t="s">
        <v>4204</v>
      </c>
    </row>
    <row r="2200" spans="1:4" ht="14.25">
      <c r="A2200" s="85" t="s">
        <v>4377</v>
      </c>
      <c r="B2200" s="85" t="s">
        <v>5</v>
      </c>
      <c r="C2200" s="120" t="s">
        <v>4440</v>
      </c>
      <c r="D2200" s="121" t="s">
        <v>4204</v>
      </c>
    </row>
    <row r="2201" spans="1:4" ht="14.25">
      <c r="A2201" s="85" t="s">
        <v>4378</v>
      </c>
      <c r="B2201" s="85" t="s">
        <v>5</v>
      </c>
      <c r="C2201" s="120" t="s">
        <v>4441</v>
      </c>
      <c r="D2201" s="121" t="s">
        <v>4204</v>
      </c>
    </row>
    <row r="2202" spans="1:4" ht="14.25">
      <c r="A2202" s="85" t="s">
        <v>4379</v>
      </c>
      <c r="B2202" s="85" t="s">
        <v>5</v>
      </c>
      <c r="C2202" s="120" t="s">
        <v>4442</v>
      </c>
      <c r="D2202" s="121" t="s">
        <v>4204</v>
      </c>
    </row>
    <row r="2203" spans="1:4" ht="14.25">
      <c r="A2203" s="85" t="s">
        <v>4380</v>
      </c>
      <c r="B2203" s="85" t="s">
        <v>5</v>
      </c>
      <c r="C2203" s="120" t="s">
        <v>4443</v>
      </c>
      <c r="D2203" s="121" t="s">
        <v>4204</v>
      </c>
    </row>
    <row r="2204" spans="1:4" ht="14.25">
      <c r="A2204" s="85" t="s">
        <v>4381</v>
      </c>
      <c r="B2204" s="85" t="s">
        <v>5</v>
      </c>
      <c r="C2204" s="120" t="s">
        <v>4444</v>
      </c>
      <c r="D2204" s="121" t="s">
        <v>4204</v>
      </c>
    </row>
    <row r="2205" spans="1:4" ht="14.25">
      <c r="A2205" s="183" t="s">
        <v>4382</v>
      </c>
      <c r="B2205" s="183" t="s">
        <v>5</v>
      </c>
      <c r="C2205" s="120" t="s">
        <v>4445</v>
      </c>
      <c r="D2205" s="121" t="s">
        <v>4204</v>
      </c>
    </row>
    <row r="2206" spans="1:4" ht="14.25">
      <c r="A2206" s="183" t="s">
        <v>4383</v>
      </c>
      <c r="B2206" s="183" t="s">
        <v>23</v>
      </c>
      <c r="C2206" s="120" t="s">
        <v>4446</v>
      </c>
      <c r="D2206" s="121" t="s">
        <v>4204</v>
      </c>
    </row>
    <row r="2207" spans="1:4" ht="14.25">
      <c r="A2207" s="183" t="s">
        <v>4384</v>
      </c>
      <c r="B2207" s="183" t="s">
        <v>5</v>
      </c>
      <c r="C2207" s="120" t="s">
        <v>4447</v>
      </c>
      <c r="D2207" s="121" t="s">
        <v>4204</v>
      </c>
    </row>
    <row r="2208" spans="1:4" ht="14.25">
      <c r="A2208" s="183" t="s">
        <v>4385</v>
      </c>
      <c r="B2208" s="183" t="s">
        <v>23</v>
      </c>
      <c r="C2208" s="120" t="s">
        <v>4448</v>
      </c>
      <c r="D2208" s="121" t="s">
        <v>4204</v>
      </c>
    </row>
    <row r="2209" spans="1:4" ht="14.25">
      <c r="A2209" s="183" t="s">
        <v>4386</v>
      </c>
      <c r="B2209" s="183" t="s">
        <v>5</v>
      </c>
      <c r="C2209" s="120" t="s">
        <v>4449</v>
      </c>
      <c r="D2209" s="121" t="s">
        <v>4204</v>
      </c>
    </row>
    <row r="2210" spans="1:4" ht="14.25">
      <c r="A2210" s="183" t="s">
        <v>4387</v>
      </c>
      <c r="B2210" s="183" t="s">
        <v>5</v>
      </c>
      <c r="C2210" s="120" t="s">
        <v>4450</v>
      </c>
      <c r="D2210" s="121" t="s">
        <v>4204</v>
      </c>
    </row>
    <row r="2211" spans="1:4" ht="14.25">
      <c r="A2211" s="183" t="s">
        <v>4388</v>
      </c>
      <c r="B2211" s="183" t="s">
        <v>5</v>
      </c>
      <c r="C2211" s="120" t="s">
        <v>4451</v>
      </c>
      <c r="D2211" s="121" t="s">
        <v>4204</v>
      </c>
    </row>
    <row r="2212" spans="1:4" ht="14.25">
      <c r="A2212" s="183" t="s">
        <v>4389</v>
      </c>
      <c r="B2212" s="183" t="s">
        <v>5</v>
      </c>
      <c r="C2212" s="120" t="s">
        <v>4452</v>
      </c>
      <c r="D2212" s="121" t="s">
        <v>4204</v>
      </c>
    </row>
    <row r="2213" spans="1:4" ht="14.25">
      <c r="A2213" s="183" t="s">
        <v>4390</v>
      </c>
      <c r="B2213" s="183" t="s">
        <v>5</v>
      </c>
      <c r="C2213" s="120" t="s">
        <v>4453</v>
      </c>
      <c r="D2213" s="121" t="s">
        <v>4204</v>
      </c>
    </row>
    <row r="2214" spans="1:4" ht="14.25">
      <c r="A2214" s="183" t="s">
        <v>4391</v>
      </c>
      <c r="B2214" s="183" t="s">
        <v>5</v>
      </c>
      <c r="C2214" s="120" t="s">
        <v>4454</v>
      </c>
      <c r="D2214" s="121" t="s">
        <v>4204</v>
      </c>
    </row>
    <row r="2215" spans="1:4" ht="14.25">
      <c r="A2215" s="183" t="s">
        <v>4392</v>
      </c>
      <c r="B2215" s="183" t="s">
        <v>5</v>
      </c>
      <c r="C2215" s="120" t="s">
        <v>4455</v>
      </c>
      <c r="D2215" s="121" t="s">
        <v>4204</v>
      </c>
    </row>
    <row r="2216" spans="1:4" ht="14.25">
      <c r="A2216" s="183" t="s">
        <v>4393</v>
      </c>
      <c r="B2216" s="183" t="s">
        <v>5</v>
      </c>
      <c r="C2216" s="120" t="s">
        <v>4456</v>
      </c>
      <c r="D2216" s="121" t="s">
        <v>4204</v>
      </c>
    </row>
    <row r="2217" spans="1:4" ht="14.25">
      <c r="A2217" s="183" t="s">
        <v>4394</v>
      </c>
      <c r="B2217" s="183" t="s">
        <v>5</v>
      </c>
      <c r="C2217" s="120" t="s">
        <v>4457</v>
      </c>
      <c r="D2217" s="121" t="s">
        <v>4204</v>
      </c>
    </row>
    <row r="2218" spans="1:4" ht="14.25">
      <c r="A2218" s="183" t="s">
        <v>4395</v>
      </c>
      <c r="B2218" s="183" t="s">
        <v>5</v>
      </c>
      <c r="C2218" s="120" t="s">
        <v>4458</v>
      </c>
      <c r="D2218" s="121" t="s">
        <v>4204</v>
      </c>
    </row>
    <row r="2219" spans="1:4" ht="14.25">
      <c r="A2219" s="113" t="s">
        <v>4396</v>
      </c>
      <c r="B2219" s="92" t="s">
        <v>5</v>
      </c>
      <c r="C2219" s="120" t="s">
        <v>4459</v>
      </c>
      <c r="D2219" s="121" t="s">
        <v>4204</v>
      </c>
    </row>
    <row r="2220" spans="1:4" ht="14.25">
      <c r="A2220" s="132" t="s">
        <v>4460</v>
      </c>
      <c r="B2220" s="92" t="s">
        <v>5</v>
      </c>
      <c r="C2220" s="120" t="s">
        <v>4469</v>
      </c>
      <c r="D2220" s="121" t="s">
        <v>4478</v>
      </c>
    </row>
    <row r="2221" spans="1:4" ht="14.25">
      <c r="A2221" s="132" t="s">
        <v>4461</v>
      </c>
      <c r="B2221" s="92" t="s">
        <v>5</v>
      </c>
      <c r="C2221" s="120" t="s">
        <v>4470</v>
      </c>
      <c r="D2221" s="121" t="s">
        <v>4478</v>
      </c>
    </row>
    <row r="2222" spans="1:4" ht="14.25">
      <c r="A2222" s="132" t="s">
        <v>4462</v>
      </c>
      <c r="B2222" s="92" t="s">
        <v>5</v>
      </c>
      <c r="C2222" s="120" t="s">
        <v>4471</v>
      </c>
      <c r="D2222" s="121" t="s">
        <v>4478</v>
      </c>
    </row>
    <row r="2223" spans="1:4" ht="14.25">
      <c r="A2223" s="132" t="s">
        <v>4463</v>
      </c>
      <c r="B2223" s="92" t="s">
        <v>5</v>
      </c>
      <c r="C2223" s="120" t="s">
        <v>4472</v>
      </c>
      <c r="D2223" s="121" t="s">
        <v>4478</v>
      </c>
    </row>
    <row r="2224" spans="1:4" ht="14.25">
      <c r="A2224" s="132" t="s">
        <v>4464</v>
      </c>
      <c r="B2224" s="92" t="s">
        <v>5</v>
      </c>
      <c r="C2224" s="120" t="s">
        <v>4473</v>
      </c>
      <c r="D2224" s="121" t="s">
        <v>4478</v>
      </c>
    </row>
    <row r="2225" spans="1:4" ht="14.25">
      <c r="A2225" s="132" t="s">
        <v>4465</v>
      </c>
      <c r="B2225" s="92" t="s">
        <v>23</v>
      </c>
      <c r="C2225" s="120" t="s">
        <v>4474</v>
      </c>
      <c r="D2225" s="121" t="s">
        <v>4478</v>
      </c>
    </row>
    <row r="2226" spans="1:4" ht="14.25">
      <c r="A2226" s="132" t="s">
        <v>4466</v>
      </c>
      <c r="B2226" s="92" t="s">
        <v>5</v>
      </c>
      <c r="C2226" s="120" t="s">
        <v>4475</v>
      </c>
      <c r="D2226" s="121" t="s">
        <v>4478</v>
      </c>
    </row>
    <row r="2227" spans="1:4" ht="14.25">
      <c r="A2227" s="132" t="s">
        <v>4467</v>
      </c>
      <c r="B2227" s="92" t="s">
        <v>5</v>
      </c>
      <c r="C2227" s="120" t="s">
        <v>4476</v>
      </c>
      <c r="D2227" s="121" t="s">
        <v>4478</v>
      </c>
    </row>
    <row r="2228" spans="1:4" ht="14.25">
      <c r="A2228" s="122" t="s">
        <v>4468</v>
      </c>
      <c r="B2228" s="92" t="s">
        <v>5</v>
      </c>
      <c r="C2228" s="120" t="s">
        <v>4477</v>
      </c>
      <c r="D2228" s="121" t="s">
        <v>4478</v>
      </c>
    </row>
    <row r="2229" spans="1:4" ht="14.25">
      <c r="A2229" s="120" t="s">
        <v>4479</v>
      </c>
      <c r="B2229" s="120" t="s">
        <v>5</v>
      </c>
      <c r="C2229" s="120" t="s">
        <v>4501</v>
      </c>
      <c r="D2229" s="121" t="s">
        <v>4478</v>
      </c>
    </row>
    <row r="2230" spans="1:4" ht="14.25">
      <c r="A2230" s="120" t="s">
        <v>4480</v>
      </c>
      <c r="B2230" s="120" t="s">
        <v>5</v>
      </c>
      <c r="C2230" s="120" t="s">
        <v>4502</v>
      </c>
      <c r="D2230" s="121" t="s">
        <v>4478</v>
      </c>
    </row>
    <row r="2231" spans="1:4" ht="14.25">
      <c r="A2231" s="120" t="s">
        <v>4481</v>
      </c>
      <c r="B2231" s="120" t="s">
        <v>5</v>
      </c>
      <c r="C2231" s="120" t="s">
        <v>4503</v>
      </c>
      <c r="D2231" s="121" t="s">
        <v>4478</v>
      </c>
    </row>
    <row r="2232" spans="1:4" ht="14.25">
      <c r="A2232" s="120" t="s">
        <v>4482</v>
      </c>
      <c r="B2232" s="120" t="s">
        <v>5</v>
      </c>
      <c r="C2232" s="120" t="s">
        <v>4504</v>
      </c>
      <c r="D2232" s="121" t="s">
        <v>4478</v>
      </c>
    </row>
    <row r="2233" spans="1:4" ht="14.25">
      <c r="A2233" s="120" t="s">
        <v>4483</v>
      </c>
      <c r="B2233" s="120" t="s">
        <v>5</v>
      </c>
      <c r="C2233" s="120" t="s">
        <v>4505</v>
      </c>
      <c r="D2233" s="121" t="s">
        <v>4478</v>
      </c>
    </row>
    <row r="2234" spans="1:4" ht="14.25">
      <c r="A2234" s="120" t="s">
        <v>4484</v>
      </c>
      <c r="B2234" s="120" t="s">
        <v>5</v>
      </c>
      <c r="C2234" s="120" t="s">
        <v>4506</v>
      </c>
      <c r="D2234" s="121" t="s">
        <v>4478</v>
      </c>
    </row>
    <row r="2235" spans="1:4" ht="14.25">
      <c r="A2235" s="120" t="s">
        <v>4485</v>
      </c>
      <c r="B2235" s="120" t="s">
        <v>5</v>
      </c>
      <c r="C2235" s="120" t="s">
        <v>4507</v>
      </c>
      <c r="D2235" s="121" t="s">
        <v>4478</v>
      </c>
    </row>
    <row r="2236" spans="1:4" ht="14.25">
      <c r="A2236" s="120" t="s">
        <v>4486</v>
      </c>
      <c r="B2236" s="120" t="s">
        <v>5</v>
      </c>
      <c r="C2236" s="120" t="s">
        <v>4508</v>
      </c>
      <c r="D2236" s="121" t="s">
        <v>4478</v>
      </c>
    </row>
    <row r="2237" spans="1:4" ht="14.25">
      <c r="A2237" s="120" t="s">
        <v>4487</v>
      </c>
      <c r="B2237" s="120" t="s">
        <v>5</v>
      </c>
      <c r="C2237" s="120" t="s">
        <v>4509</v>
      </c>
      <c r="D2237" s="121" t="s">
        <v>4478</v>
      </c>
    </row>
    <row r="2238" spans="1:4" ht="14.25">
      <c r="A2238" s="120" t="s">
        <v>4488</v>
      </c>
      <c r="B2238" s="120" t="s">
        <v>5</v>
      </c>
      <c r="C2238" s="120" t="s">
        <v>4510</v>
      </c>
      <c r="D2238" s="121" t="s">
        <v>4478</v>
      </c>
    </row>
    <row r="2239" spans="1:4" ht="14.25">
      <c r="A2239" s="120" t="s">
        <v>4489</v>
      </c>
      <c r="B2239" s="120" t="s">
        <v>5</v>
      </c>
      <c r="C2239" s="120" t="s">
        <v>4511</v>
      </c>
      <c r="D2239" s="121" t="s">
        <v>4478</v>
      </c>
    </row>
    <row r="2240" spans="1:4" ht="14.25">
      <c r="A2240" s="120" t="s">
        <v>4490</v>
      </c>
      <c r="B2240" s="120" t="s">
        <v>5</v>
      </c>
      <c r="C2240" s="120" t="s">
        <v>4512</v>
      </c>
      <c r="D2240" s="121" t="s">
        <v>4478</v>
      </c>
    </row>
    <row r="2241" spans="1:4" ht="14.25">
      <c r="A2241" s="120" t="s">
        <v>4491</v>
      </c>
      <c r="B2241" s="120" t="s">
        <v>5</v>
      </c>
      <c r="C2241" s="120" t="s">
        <v>4513</v>
      </c>
      <c r="D2241" s="121" t="s">
        <v>4478</v>
      </c>
    </row>
    <row r="2242" spans="1:4" ht="14.25">
      <c r="A2242" s="120" t="s">
        <v>4492</v>
      </c>
      <c r="B2242" s="120" t="s">
        <v>5</v>
      </c>
      <c r="C2242" s="120" t="s">
        <v>4514</v>
      </c>
      <c r="D2242" s="121" t="s">
        <v>4478</v>
      </c>
    </row>
    <row r="2243" spans="1:4" ht="14.25">
      <c r="A2243" s="120" t="s">
        <v>4493</v>
      </c>
      <c r="B2243" s="120" t="s">
        <v>5</v>
      </c>
      <c r="C2243" s="120" t="s">
        <v>4515</v>
      </c>
      <c r="D2243" s="121" t="s">
        <v>4478</v>
      </c>
    </row>
    <row r="2244" spans="1:4" ht="14.25">
      <c r="A2244" s="120" t="s">
        <v>4494</v>
      </c>
      <c r="B2244" s="120" t="s">
        <v>5</v>
      </c>
      <c r="C2244" s="120" t="s">
        <v>4516</v>
      </c>
      <c r="D2244" s="121" t="s">
        <v>4478</v>
      </c>
    </row>
    <row r="2245" spans="1:4" ht="14.25">
      <c r="A2245" s="120" t="s">
        <v>4495</v>
      </c>
      <c r="B2245" s="120" t="s">
        <v>5</v>
      </c>
      <c r="C2245" s="120" t="s">
        <v>4517</v>
      </c>
      <c r="D2245" s="121" t="s">
        <v>4478</v>
      </c>
    </row>
    <row r="2246" spans="1:4" ht="14.25">
      <c r="A2246" s="120" t="s">
        <v>4496</v>
      </c>
      <c r="B2246" s="120" t="s">
        <v>5</v>
      </c>
      <c r="C2246" s="120" t="s">
        <v>4518</v>
      </c>
      <c r="D2246" s="121" t="s">
        <v>4478</v>
      </c>
    </row>
    <row r="2247" spans="1:4" ht="14.25">
      <c r="A2247" s="120" t="s">
        <v>4497</v>
      </c>
      <c r="B2247" s="120" t="s">
        <v>23</v>
      </c>
      <c r="C2247" s="120" t="s">
        <v>4519</v>
      </c>
      <c r="D2247" s="121" t="s">
        <v>4478</v>
      </c>
    </row>
    <row r="2248" spans="1:4" ht="14.25">
      <c r="A2248" s="120" t="s">
        <v>4498</v>
      </c>
      <c r="B2248" s="120" t="s">
        <v>5</v>
      </c>
      <c r="C2248" s="120" t="s">
        <v>4520</v>
      </c>
      <c r="D2248" s="121" t="s">
        <v>4478</v>
      </c>
    </row>
    <row r="2249" spans="1:4" ht="14.25">
      <c r="A2249" s="125" t="s">
        <v>4499</v>
      </c>
      <c r="B2249" s="125" t="s">
        <v>5</v>
      </c>
      <c r="C2249" s="120" t="s">
        <v>4521</v>
      </c>
      <c r="D2249" s="121" t="s">
        <v>4478</v>
      </c>
    </row>
    <row r="2250" spans="1:4" ht="14.25">
      <c r="A2250" s="125" t="s">
        <v>4500</v>
      </c>
      <c r="B2250" s="125" t="s">
        <v>5</v>
      </c>
      <c r="C2250" s="120" t="s">
        <v>4522</v>
      </c>
      <c r="D2250" s="121" t="s">
        <v>4478</v>
      </c>
    </row>
    <row r="2251" spans="1:4" ht="14.25">
      <c r="A2251" s="88" t="s">
        <v>4523</v>
      </c>
      <c r="B2251" s="125" t="s">
        <v>5</v>
      </c>
      <c r="C2251" s="120" t="s">
        <v>4527</v>
      </c>
      <c r="D2251" s="121" t="s">
        <v>4478</v>
      </c>
    </row>
    <row r="2252" spans="1:4" ht="14.25">
      <c r="A2252" s="88" t="s">
        <v>4524</v>
      </c>
      <c r="B2252" s="125" t="s">
        <v>5</v>
      </c>
      <c r="C2252" s="120" t="s">
        <v>4528</v>
      </c>
      <c r="D2252" s="121" t="s">
        <v>4478</v>
      </c>
    </row>
    <row r="2253" spans="1:4" ht="14.25">
      <c r="A2253" s="88" t="s">
        <v>4525</v>
      </c>
      <c r="B2253" s="125" t="s">
        <v>5</v>
      </c>
      <c r="C2253" s="120" t="s">
        <v>4529</v>
      </c>
      <c r="D2253" s="121" t="s">
        <v>4478</v>
      </c>
    </row>
    <row r="2254" spans="1:4" ht="14.25">
      <c r="A2254" s="88" t="s">
        <v>4526</v>
      </c>
      <c r="B2254" s="125" t="s">
        <v>5</v>
      </c>
      <c r="C2254" s="120" t="s">
        <v>4530</v>
      </c>
      <c r="D2254" s="121" t="s">
        <v>4478</v>
      </c>
    </row>
    <row r="2255" spans="1:4" ht="14.25">
      <c r="A2255" s="133" t="s">
        <v>4531</v>
      </c>
      <c r="B2255" s="133" t="s">
        <v>5</v>
      </c>
      <c r="C2255" s="120" t="s">
        <v>4567</v>
      </c>
      <c r="D2255" s="121" t="s">
        <v>4568</v>
      </c>
    </row>
    <row r="2256" spans="1:4" ht="14.25">
      <c r="A2256" s="135" t="s">
        <v>4532</v>
      </c>
      <c r="B2256" s="125" t="s">
        <v>5</v>
      </c>
      <c r="C2256" s="120" t="s">
        <v>4569</v>
      </c>
      <c r="D2256" s="121" t="s">
        <v>4568</v>
      </c>
    </row>
    <row r="2257" spans="1:4" ht="14.25">
      <c r="A2257" s="139" t="s">
        <v>4533</v>
      </c>
      <c r="B2257" s="125" t="s">
        <v>5</v>
      </c>
      <c r="C2257" s="120" t="s">
        <v>4570</v>
      </c>
      <c r="D2257" s="121" t="s">
        <v>4568</v>
      </c>
    </row>
    <row r="2258" spans="1:4" ht="14.25">
      <c r="A2258" s="132" t="s">
        <v>4534</v>
      </c>
      <c r="B2258" s="125" t="s">
        <v>5</v>
      </c>
      <c r="C2258" s="120" t="s">
        <v>4571</v>
      </c>
      <c r="D2258" s="121" t="s">
        <v>4568</v>
      </c>
    </row>
    <row r="2259" spans="1:4" ht="14.25">
      <c r="A2259" s="132" t="s">
        <v>4535</v>
      </c>
      <c r="B2259" s="125" t="s">
        <v>5</v>
      </c>
      <c r="C2259" s="120" t="s">
        <v>4572</v>
      </c>
      <c r="D2259" s="121" t="s">
        <v>4568</v>
      </c>
    </row>
    <row r="2260" spans="1:4" ht="14.25">
      <c r="A2260" s="132" t="s">
        <v>4536</v>
      </c>
      <c r="B2260" s="125" t="s">
        <v>5</v>
      </c>
      <c r="C2260" s="120" t="s">
        <v>4573</v>
      </c>
      <c r="D2260" s="121" t="s">
        <v>4568</v>
      </c>
    </row>
    <row r="2261" spans="1:4" ht="14.25">
      <c r="A2261" s="133" t="s">
        <v>4537</v>
      </c>
      <c r="B2261" s="125" t="s">
        <v>5</v>
      </c>
      <c r="C2261" s="120" t="s">
        <v>4574</v>
      </c>
      <c r="D2261" s="121" t="s">
        <v>4568</v>
      </c>
    </row>
    <row r="2262" spans="1:4" ht="14.25">
      <c r="A2262" s="124" t="s">
        <v>4538</v>
      </c>
      <c r="B2262" s="124" t="s">
        <v>5</v>
      </c>
      <c r="C2262" s="120" t="s">
        <v>4575</v>
      </c>
      <c r="D2262" s="121" t="s">
        <v>4568</v>
      </c>
    </row>
    <row r="2263" spans="1:4" ht="14.25">
      <c r="A2263" s="124" t="s">
        <v>4539</v>
      </c>
      <c r="B2263" s="124" t="s">
        <v>5</v>
      </c>
      <c r="C2263" s="120" t="s">
        <v>4576</v>
      </c>
      <c r="D2263" s="121" t="s">
        <v>4568</v>
      </c>
    </row>
    <row r="2264" spans="1:4" ht="14.25">
      <c r="A2264" s="124" t="s">
        <v>4540</v>
      </c>
      <c r="B2264" s="124" t="s">
        <v>5</v>
      </c>
      <c r="C2264" s="120" t="s">
        <v>4577</v>
      </c>
      <c r="D2264" s="121" t="s">
        <v>4568</v>
      </c>
    </row>
    <row r="2265" spans="1:4" ht="14.25">
      <c r="A2265" s="124" t="s">
        <v>4541</v>
      </c>
      <c r="B2265" s="124" t="s">
        <v>5</v>
      </c>
      <c r="C2265" s="120" t="s">
        <v>4578</v>
      </c>
      <c r="D2265" s="121" t="s">
        <v>4568</v>
      </c>
    </row>
    <row r="2266" spans="1:4" ht="14.25">
      <c r="A2266" s="124" t="s">
        <v>4542</v>
      </c>
      <c r="B2266" s="124" t="s">
        <v>5</v>
      </c>
      <c r="C2266" s="120" t="s">
        <v>4579</v>
      </c>
      <c r="D2266" s="121" t="s">
        <v>4568</v>
      </c>
    </row>
    <row r="2267" spans="1:4" ht="14.25">
      <c r="A2267" s="124" t="s">
        <v>4543</v>
      </c>
      <c r="B2267" s="124" t="s">
        <v>5</v>
      </c>
      <c r="C2267" s="120" t="s">
        <v>4580</v>
      </c>
      <c r="D2267" s="121" t="s">
        <v>4568</v>
      </c>
    </row>
    <row r="2268" spans="1:4" ht="14.25">
      <c r="A2268" s="124" t="s">
        <v>4544</v>
      </c>
      <c r="B2268" s="124" t="s">
        <v>5</v>
      </c>
      <c r="C2268" s="120" t="s">
        <v>4581</v>
      </c>
      <c r="D2268" s="121" t="s">
        <v>4568</v>
      </c>
    </row>
    <row r="2269" spans="1:4" ht="14.25">
      <c r="A2269" s="125" t="s">
        <v>4545</v>
      </c>
      <c r="B2269" s="125" t="s">
        <v>5</v>
      </c>
      <c r="C2269" s="120" t="s">
        <v>4582</v>
      </c>
      <c r="D2269" s="121" t="s">
        <v>4568</v>
      </c>
    </row>
    <row r="2270" spans="1:4" ht="14.25">
      <c r="A2270" s="132" t="s">
        <v>4546</v>
      </c>
      <c r="B2270" s="125" t="s">
        <v>5</v>
      </c>
      <c r="C2270" s="120" t="s">
        <v>4583</v>
      </c>
      <c r="D2270" s="121" t="s">
        <v>4568</v>
      </c>
    </row>
    <row r="2271" spans="1:4" ht="14.25">
      <c r="A2271" s="132" t="s">
        <v>4547</v>
      </c>
      <c r="B2271" s="125" t="s">
        <v>5</v>
      </c>
      <c r="C2271" s="120" t="s">
        <v>4584</v>
      </c>
      <c r="D2271" s="121" t="s">
        <v>4568</v>
      </c>
    </row>
    <row r="2272" spans="1:4" ht="14.25">
      <c r="A2272" s="137" t="s">
        <v>4548</v>
      </c>
      <c r="B2272" s="125" t="s">
        <v>5</v>
      </c>
      <c r="C2272" s="120" t="s">
        <v>4585</v>
      </c>
      <c r="D2272" s="121" t="s">
        <v>4568</v>
      </c>
    </row>
    <row r="2273" spans="1:4" ht="14.25">
      <c r="A2273" s="134" t="s">
        <v>4549</v>
      </c>
      <c r="B2273" s="134" t="s">
        <v>5</v>
      </c>
      <c r="C2273" s="120" t="s">
        <v>4586</v>
      </c>
      <c r="D2273" s="121" t="s">
        <v>4568</v>
      </c>
    </row>
    <row r="2274" spans="1:4" ht="14.25">
      <c r="A2274" s="134" t="s">
        <v>4550</v>
      </c>
      <c r="B2274" s="134" t="s">
        <v>23</v>
      </c>
      <c r="C2274" s="120" t="s">
        <v>4587</v>
      </c>
      <c r="D2274" s="121" t="s">
        <v>4568</v>
      </c>
    </row>
    <row r="2275" spans="1:4" ht="14.25">
      <c r="A2275" s="134" t="s">
        <v>4551</v>
      </c>
      <c r="B2275" s="134" t="s">
        <v>23</v>
      </c>
      <c r="C2275" s="120" t="s">
        <v>4588</v>
      </c>
      <c r="D2275" s="121" t="s">
        <v>4568</v>
      </c>
    </row>
    <row r="2276" spans="1:4" ht="14.25">
      <c r="A2276" s="134" t="s">
        <v>4552</v>
      </c>
      <c r="B2276" s="134" t="s">
        <v>5</v>
      </c>
      <c r="C2276" s="120" t="s">
        <v>4589</v>
      </c>
      <c r="D2276" s="121" t="s">
        <v>4568</v>
      </c>
    </row>
    <row r="2277" spans="1:4" ht="14.25">
      <c r="A2277" s="134" t="s">
        <v>4553</v>
      </c>
      <c r="B2277" s="134" t="s">
        <v>5</v>
      </c>
      <c r="C2277" s="120" t="s">
        <v>4590</v>
      </c>
      <c r="D2277" s="121" t="s">
        <v>4568</v>
      </c>
    </row>
    <row r="2278" spans="1:4" ht="14.25">
      <c r="A2278" s="184" t="s">
        <v>4554</v>
      </c>
      <c r="B2278" s="184" t="s">
        <v>5</v>
      </c>
      <c r="C2278" s="120" t="s">
        <v>4591</v>
      </c>
      <c r="D2278" s="121" t="s">
        <v>4568</v>
      </c>
    </row>
    <row r="2279" spans="1:4" ht="14.25">
      <c r="A2279" s="126" t="s">
        <v>4555</v>
      </c>
      <c r="B2279" s="125" t="s">
        <v>5</v>
      </c>
      <c r="C2279" s="120" t="s">
        <v>4592</v>
      </c>
      <c r="D2279" s="121" t="s">
        <v>4568</v>
      </c>
    </row>
    <row r="2280" spans="1:4" ht="14.25">
      <c r="A2280" s="126" t="s">
        <v>4556</v>
      </c>
      <c r="B2280" s="125" t="s">
        <v>5</v>
      </c>
      <c r="C2280" s="120" t="s">
        <v>4593</v>
      </c>
      <c r="D2280" s="121" t="s">
        <v>4568</v>
      </c>
    </row>
    <row r="2281" spans="1:4" ht="14.25">
      <c r="A2281" s="126" t="s">
        <v>4557</v>
      </c>
      <c r="B2281" s="125" t="s">
        <v>5</v>
      </c>
      <c r="C2281" s="120" t="s">
        <v>4594</v>
      </c>
      <c r="D2281" s="121" t="s">
        <v>4568</v>
      </c>
    </row>
    <row r="2282" spans="1:4" ht="14.25">
      <c r="A2282" s="126" t="s">
        <v>4558</v>
      </c>
      <c r="B2282" s="134" t="s">
        <v>23</v>
      </c>
      <c r="C2282" s="120" t="s">
        <v>4595</v>
      </c>
      <c r="D2282" s="121" t="s">
        <v>4568</v>
      </c>
    </row>
    <row r="2283" spans="1:4" ht="14.25">
      <c r="A2283" s="126" t="s">
        <v>4559</v>
      </c>
      <c r="B2283" s="125" t="s">
        <v>5</v>
      </c>
      <c r="C2283" s="120" t="s">
        <v>4596</v>
      </c>
      <c r="D2283" s="121" t="s">
        <v>4568</v>
      </c>
    </row>
    <row r="2284" spans="1:4" ht="14.25">
      <c r="A2284" s="126" t="s">
        <v>4560</v>
      </c>
      <c r="B2284" s="125" t="s">
        <v>5</v>
      </c>
      <c r="C2284" s="120" t="s">
        <v>4597</v>
      </c>
      <c r="D2284" s="121" t="s">
        <v>4568</v>
      </c>
    </row>
    <row r="2285" spans="1:4" ht="14.25">
      <c r="A2285" s="126" t="s">
        <v>4561</v>
      </c>
      <c r="B2285" s="125" t="s">
        <v>5</v>
      </c>
      <c r="C2285" s="120" t="s">
        <v>4598</v>
      </c>
      <c r="D2285" s="121" t="s">
        <v>4568</v>
      </c>
    </row>
    <row r="2286" spans="1:4" ht="14.25">
      <c r="A2286" s="126" t="s">
        <v>4562</v>
      </c>
      <c r="B2286" s="125" t="s">
        <v>23</v>
      </c>
      <c r="C2286" s="120" t="s">
        <v>4599</v>
      </c>
      <c r="D2286" s="121" t="s">
        <v>4568</v>
      </c>
    </row>
    <row r="2287" spans="1:4" ht="14.25">
      <c r="A2287" s="126" t="s">
        <v>4563</v>
      </c>
      <c r="B2287" s="125" t="s">
        <v>5</v>
      </c>
      <c r="C2287" s="120" t="s">
        <v>4600</v>
      </c>
      <c r="D2287" s="121" t="s">
        <v>4568</v>
      </c>
    </row>
    <row r="2288" spans="1:4" ht="14.25">
      <c r="A2288" s="126" t="s">
        <v>4564</v>
      </c>
      <c r="B2288" s="125" t="s">
        <v>5</v>
      </c>
      <c r="C2288" s="120" t="s">
        <v>4601</v>
      </c>
      <c r="D2288" s="121" t="s">
        <v>4568</v>
      </c>
    </row>
    <row r="2289" spans="1:4" ht="14.25">
      <c r="A2289" s="127" t="s">
        <v>4565</v>
      </c>
      <c r="B2289" s="125" t="s">
        <v>5</v>
      </c>
      <c r="C2289" s="120" t="s">
        <v>4602</v>
      </c>
      <c r="D2289" s="121" t="s">
        <v>4568</v>
      </c>
    </row>
    <row r="2290" spans="1:4" ht="14.25">
      <c r="A2290" s="126" t="s">
        <v>4566</v>
      </c>
      <c r="B2290" s="125" t="s">
        <v>23</v>
      </c>
      <c r="C2290" s="120" t="s">
        <v>4603</v>
      </c>
      <c r="D2290" s="121" t="s">
        <v>4568</v>
      </c>
    </row>
    <row r="2291" spans="1:4" ht="14.25">
      <c r="A2291" s="134" t="s">
        <v>4604</v>
      </c>
      <c r="B2291" s="134" t="s">
        <v>5</v>
      </c>
      <c r="C2291" s="120" t="s">
        <v>4732</v>
      </c>
      <c r="D2291" s="121" t="s">
        <v>4733</v>
      </c>
    </row>
    <row r="2292" spans="1:4" ht="14.25">
      <c r="A2292" s="134" t="s">
        <v>4605</v>
      </c>
      <c r="B2292" s="134" t="s">
        <v>5</v>
      </c>
      <c r="C2292" s="120" t="s">
        <v>4734</v>
      </c>
      <c r="D2292" s="121" t="s">
        <v>4733</v>
      </c>
    </row>
    <row r="2293" spans="1:4" ht="14.25">
      <c r="A2293" s="134" t="s">
        <v>4606</v>
      </c>
      <c r="B2293" s="134" t="s">
        <v>5</v>
      </c>
      <c r="C2293" s="120" t="s">
        <v>4735</v>
      </c>
      <c r="D2293" s="121" t="s">
        <v>4733</v>
      </c>
    </row>
    <row r="2294" spans="1:4" ht="14.25">
      <c r="A2294" s="134" t="s">
        <v>4607</v>
      </c>
      <c r="B2294" s="134" t="s">
        <v>23</v>
      </c>
      <c r="C2294" s="120" t="s">
        <v>4736</v>
      </c>
      <c r="D2294" s="121" t="s">
        <v>4733</v>
      </c>
    </row>
    <row r="2295" spans="1:4" ht="14.25">
      <c r="A2295" s="134" t="s">
        <v>4608</v>
      </c>
      <c r="B2295" s="134" t="s">
        <v>5</v>
      </c>
      <c r="C2295" s="120" t="s">
        <v>4737</v>
      </c>
      <c r="D2295" s="121" t="s">
        <v>4733</v>
      </c>
    </row>
    <row r="2296" spans="1:4" ht="14.25">
      <c r="A2296" s="134" t="s">
        <v>4609</v>
      </c>
      <c r="B2296" s="134" t="s">
        <v>5</v>
      </c>
      <c r="C2296" s="120" t="s">
        <v>4738</v>
      </c>
      <c r="D2296" s="121" t="s">
        <v>4733</v>
      </c>
    </row>
    <row r="2297" spans="1:4" ht="14.25">
      <c r="A2297" s="185" t="s">
        <v>4610</v>
      </c>
      <c r="B2297" s="185" t="s">
        <v>5</v>
      </c>
      <c r="C2297" s="120" t="s">
        <v>4739</v>
      </c>
      <c r="D2297" s="121" t="s">
        <v>4733</v>
      </c>
    </row>
    <row r="2298" spans="1:4" ht="14.25">
      <c r="A2298" s="134" t="s">
        <v>4611</v>
      </c>
      <c r="B2298" s="134" t="s">
        <v>5</v>
      </c>
      <c r="C2298" s="120" t="s">
        <v>4740</v>
      </c>
      <c r="D2298" s="121" t="s">
        <v>4733</v>
      </c>
    </row>
    <row r="2299" spans="1:4" ht="14.25">
      <c r="A2299" s="134" t="s">
        <v>4612</v>
      </c>
      <c r="B2299" s="134" t="s">
        <v>23</v>
      </c>
      <c r="C2299" s="120" t="s">
        <v>4741</v>
      </c>
      <c r="D2299" s="121" t="s">
        <v>4733</v>
      </c>
    </row>
    <row r="2300" spans="1:4" ht="14.25">
      <c r="A2300" s="134" t="s">
        <v>4613</v>
      </c>
      <c r="B2300" s="134" t="s">
        <v>23</v>
      </c>
      <c r="C2300" s="120" t="s">
        <v>4742</v>
      </c>
      <c r="D2300" s="121" t="s">
        <v>4733</v>
      </c>
    </row>
    <row r="2301" spans="1:4" ht="14.25">
      <c r="A2301" s="134" t="s">
        <v>4614</v>
      </c>
      <c r="B2301" s="134" t="s">
        <v>5</v>
      </c>
      <c r="C2301" s="120" t="s">
        <v>4743</v>
      </c>
      <c r="D2301" s="121" t="s">
        <v>4733</v>
      </c>
    </row>
    <row r="2302" spans="1:4" ht="14.25">
      <c r="A2302" s="134" t="s">
        <v>4615</v>
      </c>
      <c r="B2302" s="134" t="s">
        <v>5</v>
      </c>
      <c r="C2302" s="120" t="s">
        <v>4744</v>
      </c>
      <c r="D2302" s="121" t="s">
        <v>4733</v>
      </c>
    </row>
    <row r="2303" spans="1:4" ht="14.25">
      <c r="A2303" s="134" t="s">
        <v>4616</v>
      </c>
      <c r="B2303" s="134" t="s">
        <v>5</v>
      </c>
      <c r="C2303" s="120" t="s">
        <v>4745</v>
      </c>
      <c r="D2303" s="121" t="s">
        <v>4733</v>
      </c>
    </row>
    <row r="2304" spans="1:4" ht="14.25">
      <c r="A2304" s="134" t="s">
        <v>4617</v>
      </c>
      <c r="B2304" s="134" t="s">
        <v>5</v>
      </c>
      <c r="C2304" s="120" t="s">
        <v>4746</v>
      </c>
      <c r="D2304" s="121" t="s">
        <v>4733</v>
      </c>
    </row>
    <row r="2305" spans="1:4" ht="14.25">
      <c r="A2305" s="134" t="s">
        <v>4618</v>
      </c>
      <c r="B2305" s="134" t="s">
        <v>5</v>
      </c>
      <c r="C2305" s="120" t="s">
        <v>4747</v>
      </c>
      <c r="D2305" s="121" t="s">
        <v>4733</v>
      </c>
    </row>
    <row r="2306" spans="1:4" ht="14.25">
      <c r="A2306" s="134" t="s">
        <v>4619</v>
      </c>
      <c r="B2306" s="134" t="s">
        <v>5</v>
      </c>
      <c r="C2306" s="120" t="s">
        <v>4748</v>
      </c>
      <c r="D2306" s="121" t="s">
        <v>4733</v>
      </c>
    </row>
    <row r="2307" spans="1:4" ht="14.25">
      <c r="A2307" s="134" t="s">
        <v>4620</v>
      </c>
      <c r="B2307" s="134" t="s">
        <v>23</v>
      </c>
      <c r="C2307" s="120" t="s">
        <v>4749</v>
      </c>
      <c r="D2307" s="121" t="s">
        <v>4733</v>
      </c>
    </row>
    <row r="2308" spans="1:4" ht="14.25">
      <c r="A2308" s="134" t="s">
        <v>4621</v>
      </c>
      <c r="B2308" s="134" t="s">
        <v>23</v>
      </c>
      <c r="C2308" s="120" t="s">
        <v>4750</v>
      </c>
      <c r="D2308" s="121" t="s">
        <v>4733</v>
      </c>
    </row>
    <row r="2309" spans="1:4" ht="14.25">
      <c r="A2309" s="134" t="s">
        <v>4622</v>
      </c>
      <c r="B2309" s="134" t="s">
        <v>5</v>
      </c>
      <c r="C2309" s="120" t="s">
        <v>4751</v>
      </c>
      <c r="D2309" s="121" t="s">
        <v>4733</v>
      </c>
    </row>
    <row r="2310" spans="1:4" ht="14.25">
      <c r="A2310" s="134" t="s">
        <v>4623</v>
      </c>
      <c r="B2310" s="134" t="s">
        <v>5</v>
      </c>
      <c r="C2310" s="120" t="s">
        <v>4752</v>
      </c>
      <c r="D2310" s="121" t="s">
        <v>4733</v>
      </c>
    </row>
    <row r="2311" spans="1:4" ht="14.25">
      <c r="A2311" s="134" t="s">
        <v>4624</v>
      </c>
      <c r="B2311" s="134" t="s">
        <v>23</v>
      </c>
      <c r="C2311" s="120" t="s">
        <v>4753</v>
      </c>
      <c r="D2311" s="121" t="s">
        <v>4733</v>
      </c>
    </row>
    <row r="2312" spans="1:4" ht="14.25">
      <c r="A2312" s="134" t="s">
        <v>4625</v>
      </c>
      <c r="B2312" s="134" t="s">
        <v>23</v>
      </c>
      <c r="C2312" s="120" t="s">
        <v>4754</v>
      </c>
      <c r="D2312" s="121" t="s">
        <v>4733</v>
      </c>
    </row>
    <row r="2313" spans="1:4" ht="14.25">
      <c r="A2313" s="134" t="s">
        <v>4626</v>
      </c>
      <c r="B2313" s="134" t="s">
        <v>5</v>
      </c>
      <c r="C2313" s="120" t="s">
        <v>4755</v>
      </c>
      <c r="D2313" s="121" t="s">
        <v>4733</v>
      </c>
    </row>
    <row r="2314" spans="1:4" ht="14.25">
      <c r="A2314" s="134" t="s">
        <v>4627</v>
      </c>
      <c r="B2314" s="134" t="s">
        <v>5</v>
      </c>
      <c r="C2314" s="120" t="s">
        <v>4756</v>
      </c>
      <c r="D2314" s="121" t="s">
        <v>4733</v>
      </c>
    </row>
    <row r="2315" spans="1:4" ht="14.25">
      <c r="A2315" s="134" t="s">
        <v>4628</v>
      </c>
      <c r="B2315" s="134" t="s">
        <v>5</v>
      </c>
      <c r="C2315" s="120" t="s">
        <v>4757</v>
      </c>
      <c r="D2315" s="121" t="s">
        <v>4733</v>
      </c>
    </row>
    <row r="2316" spans="1:4" ht="14.25">
      <c r="A2316" s="134" t="s">
        <v>4629</v>
      </c>
      <c r="B2316" s="134" t="s">
        <v>5</v>
      </c>
      <c r="C2316" s="120" t="s">
        <v>4758</v>
      </c>
      <c r="D2316" s="121" t="s">
        <v>4733</v>
      </c>
    </row>
    <row r="2317" spans="1:4" ht="14.25">
      <c r="A2317" s="134" t="s">
        <v>4630</v>
      </c>
      <c r="B2317" s="134" t="s">
        <v>5</v>
      </c>
      <c r="C2317" s="120" t="s">
        <v>4759</v>
      </c>
      <c r="D2317" s="121" t="s">
        <v>4733</v>
      </c>
    </row>
    <row r="2318" spans="1:4" ht="14.25">
      <c r="A2318" s="134" t="s">
        <v>4631</v>
      </c>
      <c r="B2318" s="134" t="s">
        <v>5</v>
      </c>
      <c r="C2318" s="120" t="s">
        <v>4760</v>
      </c>
      <c r="D2318" s="121" t="s">
        <v>4733</v>
      </c>
    </row>
    <row r="2319" spans="1:4" ht="14.25">
      <c r="A2319" s="134" t="s">
        <v>4632</v>
      </c>
      <c r="B2319" s="134" t="s">
        <v>5</v>
      </c>
      <c r="C2319" s="120" t="s">
        <v>4761</v>
      </c>
      <c r="D2319" s="121" t="s">
        <v>4733</v>
      </c>
    </row>
    <row r="2320" spans="1:4" ht="14.25">
      <c r="A2320" s="134" t="s">
        <v>4633</v>
      </c>
      <c r="B2320" s="134" t="s">
        <v>23</v>
      </c>
      <c r="C2320" s="120" t="s">
        <v>4762</v>
      </c>
      <c r="D2320" s="121" t="s">
        <v>4733</v>
      </c>
    </row>
    <row r="2321" spans="1:4" ht="14.25">
      <c r="A2321" s="134" t="s">
        <v>4634</v>
      </c>
      <c r="B2321" s="134" t="s">
        <v>5</v>
      </c>
      <c r="C2321" s="120" t="s">
        <v>4763</v>
      </c>
      <c r="D2321" s="121" t="s">
        <v>4733</v>
      </c>
    </row>
    <row r="2322" spans="1:4" ht="14.25">
      <c r="A2322" s="134" t="s">
        <v>4635</v>
      </c>
      <c r="B2322" s="134" t="s">
        <v>5</v>
      </c>
      <c r="C2322" s="120" t="s">
        <v>4764</v>
      </c>
      <c r="D2322" s="121" t="s">
        <v>4733</v>
      </c>
    </row>
    <row r="2323" spans="1:4" ht="14.25">
      <c r="A2323" s="134" t="s">
        <v>4636</v>
      </c>
      <c r="B2323" s="134" t="s">
        <v>5</v>
      </c>
      <c r="C2323" s="120" t="s">
        <v>4765</v>
      </c>
      <c r="D2323" s="121" t="s">
        <v>4733</v>
      </c>
    </row>
    <row r="2324" spans="1:4" ht="14.25">
      <c r="A2324" s="134" t="s">
        <v>4637</v>
      </c>
      <c r="B2324" s="134" t="s">
        <v>5</v>
      </c>
      <c r="C2324" s="120" t="s">
        <v>4766</v>
      </c>
      <c r="D2324" s="121" t="s">
        <v>4733</v>
      </c>
    </row>
    <row r="2325" spans="1:4" ht="14.25">
      <c r="A2325" s="134" t="s">
        <v>4638</v>
      </c>
      <c r="B2325" s="134" t="s">
        <v>5</v>
      </c>
      <c r="C2325" s="120" t="s">
        <v>4767</v>
      </c>
      <c r="D2325" s="121" t="s">
        <v>4733</v>
      </c>
    </row>
    <row r="2326" spans="1:4" ht="14.25">
      <c r="A2326" s="134" t="s">
        <v>4639</v>
      </c>
      <c r="B2326" s="134" t="s">
        <v>5</v>
      </c>
      <c r="C2326" s="120" t="s">
        <v>4768</v>
      </c>
      <c r="D2326" s="121" t="s">
        <v>4733</v>
      </c>
    </row>
    <row r="2327" spans="1:4" ht="14.25">
      <c r="A2327" s="134" t="s">
        <v>4640</v>
      </c>
      <c r="B2327" s="134" t="s">
        <v>23</v>
      </c>
      <c r="C2327" s="120" t="s">
        <v>4769</v>
      </c>
      <c r="D2327" s="121" t="s">
        <v>4733</v>
      </c>
    </row>
    <row r="2328" spans="1:4" ht="14.25">
      <c r="A2328" s="134" t="s">
        <v>4641</v>
      </c>
      <c r="B2328" s="134" t="s">
        <v>23</v>
      </c>
      <c r="C2328" s="120" t="s">
        <v>4770</v>
      </c>
      <c r="D2328" s="121" t="s">
        <v>4733</v>
      </c>
    </row>
    <row r="2329" spans="1:4" ht="14.25">
      <c r="A2329" s="134" t="s">
        <v>4642</v>
      </c>
      <c r="B2329" s="134" t="s">
        <v>5</v>
      </c>
      <c r="C2329" s="120" t="s">
        <v>4771</v>
      </c>
      <c r="D2329" s="121" t="s">
        <v>4733</v>
      </c>
    </row>
    <row r="2330" spans="1:4" ht="14.25">
      <c r="A2330" s="134" t="s">
        <v>4643</v>
      </c>
      <c r="B2330" s="134" t="s">
        <v>23</v>
      </c>
      <c r="C2330" s="120" t="s">
        <v>4772</v>
      </c>
      <c r="D2330" s="121" t="s">
        <v>4733</v>
      </c>
    </row>
    <row r="2331" spans="1:4" ht="14.25">
      <c r="A2331" s="134" t="s">
        <v>4644</v>
      </c>
      <c r="B2331" s="134" t="s">
        <v>5</v>
      </c>
      <c r="C2331" s="120" t="s">
        <v>4773</v>
      </c>
      <c r="D2331" s="121" t="s">
        <v>4733</v>
      </c>
    </row>
    <row r="2332" spans="1:4" ht="14.25">
      <c r="A2332" s="134" t="s">
        <v>4645</v>
      </c>
      <c r="B2332" s="134" t="s">
        <v>5</v>
      </c>
      <c r="C2332" s="120" t="s">
        <v>4774</v>
      </c>
      <c r="D2332" s="121" t="s">
        <v>4733</v>
      </c>
    </row>
    <row r="2333" spans="1:4" ht="14.25">
      <c r="A2333" s="134" t="s">
        <v>4646</v>
      </c>
      <c r="B2333" s="134" t="s">
        <v>5</v>
      </c>
      <c r="C2333" s="120" t="s">
        <v>4775</v>
      </c>
      <c r="D2333" s="121" t="s">
        <v>4733</v>
      </c>
    </row>
    <row r="2334" spans="1:4" ht="14.25">
      <c r="A2334" s="134" t="s">
        <v>4647</v>
      </c>
      <c r="B2334" s="134" t="s">
        <v>5</v>
      </c>
      <c r="C2334" s="120" t="s">
        <v>4776</v>
      </c>
      <c r="D2334" s="121" t="s">
        <v>4733</v>
      </c>
    </row>
    <row r="2335" spans="1:4" ht="14.25">
      <c r="A2335" s="134" t="s">
        <v>4648</v>
      </c>
      <c r="B2335" s="134" t="s">
        <v>5</v>
      </c>
      <c r="C2335" s="120" t="s">
        <v>4777</v>
      </c>
      <c r="D2335" s="121" t="s">
        <v>4733</v>
      </c>
    </row>
    <row r="2336" spans="1:4" ht="14.25">
      <c r="A2336" s="134" t="s">
        <v>4649</v>
      </c>
      <c r="B2336" s="134" t="s">
        <v>5</v>
      </c>
      <c r="C2336" s="120" t="s">
        <v>4778</v>
      </c>
      <c r="D2336" s="121" t="s">
        <v>4733</v>
      </c>
    </row>
    <row r="2337" spans="1:4" ht="14.25">
      <c r="A2337" s="134" t="s">
        <v>4650</v>
      </c>
      <c r="B2337" s="134" t="s">
        <v>5</v>
      </c>
      <c r="C2337" s="120" t="s">
        <v>4779</v>
      </c>
      <c r="D2337" s="121" t="s">
        <v>4733</v>
      </c>
    </row>
    <row r="2338" spans="1:4" ht="14.25">
      <c r="A2338" s="134" t="s">
        <v>4651</v>
      </c>
      <c r="B2338" s="134" t="s">
        <v>5</v>
      </c>
      <c r="C2338" s="120" t="s">
        <v>4780</v>
      </c>
      <c r="D2338" s="121" t="s">
        <v>4733</v>
      </c>
    </row>
    <row r="2339" spans="1:4" ht="14.25">
      <c r="A2339" s="134" t="s">
        <v>4652</v>
      </c>
      <c r="B2339" s="134" t="s">
        <v>5</v>
      </c>
      <c r="C2339" s="120" t="s">
        <v>4781</v>
      </c>
      <c r="D2339" s="121" t="s">
        <v>4733</v>
      </c>
    </row>
    <row r="2340" spans="1:4" ht="14.25">
      <c r="A2340" s="134" t="s">
        <v>4653</v>
      </c>
      <c r="B2340" s="134" t="s">
        <v>5</v>
      </c>
      <c r="C2340" s="120" t="s">
        <v>4782</v>
      </c>
      <c r="D2340" s="121" t="s">
        <v>4733</v>
      </c>
    </row>
    <row r="2341" spans="1:4" ht="14.25">
      <c r="A2341" s="134" t="s">
        <v>4654</v>
      </c>
      <c r="B2341" s="134" t="s">
        <v>5</v>
      </c>
      <c r="C2341" s="120" t="s">
        <v>4783</v>
      </c>
      <c r="D2341" s="121" t="s">
        <v>4733</v>
      </c>
    </row>
    <row r="2342" spans="1:4" ht="14.25">
      <c r="A2342" s="134" t="s">
        <v>4655</v>
      </c>
      <c r="B2342" s="134" t="s">
        <v>5</v>
      </c>
      <c r="C2342" s="120" t="s">
        <v>4784</v>
      </c>
      <c r="D2342" s="121" t="s">
        <v>4733</v>
      </c>
    </row>
    <row r="2343" spans="1:4" ht="14.25">
      <c r="A2343" s="185" t="s">
        <v>4656</v>
      </c>
      <c r="B2343" s="185" t="s">
        <v>5</v>
      </c>
      <c r="C2343" s="120" t="s">
        <v>4785</v>
      </c>
      <c r="D2343" s="121" t="s">
        <v>4733</v>
      </c>
    </row>
    <row r="2344" spans="1:4" ht="14.25">
      <c r="A2344" s="186" t="s">
        <v>4657</v>
      </c>
      <c r="B2344" s="186" t="s">
        <v>5</v>
      </c>
      <c r="C2344" s="120" t="s">
        <v>4786</v>
      </c>
      <c r="D2344" s="121" t="s">
        <v>4733</v>
      </c>
    </row>
    <row r="2345" spans="1:4" ht="14.25">
      <c r="A2345" s="134" t="s">
        <v>4658</v>
      </c>
      <c r="B2345" s="134" t="s">
        <v>5</v>
      </c>
      <c r="C2345" s="120" t="s">
        <v>4787</v>
      </c>
      <c r="D2345" s="121" t="s">
        <v>4733</v>
      </c>
    </row>
    <row r="2346" spans="1:4" ht="14.25">
      <c r="A2346" s="134" t="s">
        <v>4659</v>
      </c>
      <c r="B2346" s="134" t="s">
        <v>5</v>
      </c>
      <c r="C2346" s="120" t="s">
        <v>4788</v>
      </c>
      <c r="D2346" s="121" t="s">
        <v>4733</v>
      </c>
    </row>
    <row r="2347" spans="1:4" ht="14.25">
      <c r="A2347" s="134" t="s">
        <v>4660</v>
      </c>
      <c r="B2347" s="134" t="s">
        <v>5</v>
      </c>
      <c r="C2347" s="120" t="s">
        <v>4789</v>
      </c>
      <c r="D2347" s="121" t="s">
        <v>4733</v>
      </c>
    </row>
    <row r="2348" spans="1:4" ht="14.25">
      <c r="A2348" s="134" t="s">
        <v>4661</v>
      </c>
      <c r="B2348" s="134" t="s">
        <v>5</v>
      </c>
      <c r="C2348" s="120" t="s">
        <v>4790</v>
      </c>
      <c r="D2348" s="121" t="s">
        <v>4733</v>
      </c>
    </row>
    <row r="2349" spans="1:4" ht="14.25">
      <c r="A2349" s="134" t="s">
        <v>4662</v>
      </c>
      <c r="B2349" s="134" t="s">
        <v>23</v>
      </c>
      <c r="C2349" s="120" t="s">
        <v>4791</v>
      </c>
      <c r="D2349" s="121" t="s">
        <v>4733</v>
      </c>
    </row>
    <row r="2350" spans="1:4" ht="14.25">
      <c r="A2350" s="134" t="s">
        <v>4663</v>
      </c>
      <c r="B2350" s="134" t="s">
        <v>5</v>
      </c>
      <c r="C2350" s="120" t="s">
        <v>4792</v>
      </c>
      <c r="D2350" s="121" t="s">
        <v>4733</v>
      </c>
    </row>
    <row r="2351" spans="1:4" ht="14.25">
      <c r="A2351" s="134" t="s">
        <v>4664</v>
      </c>
      <c r="B2351" s="134" t="s">
        <v>5</v>
      </c>
      <c r="C2351" s="120" t="s">
        <v>4793</v>
      </c>
      <c r="D2351" s="121" t="s">
        <v>4733</v>
      </c>
    </row>
    <row r="2352" spans="1:4" ht="14.25">
      <c r="A2352" s="135" t="s">
        <v>4665</v>
      </c>
      <c r="B2352" s="125" t="s">
        <v>5</v>
      </c>
      <c r="C2352" s="120" t="s">
        <v>4794</v>
      </c>
      <c r="D2352" s="121" t="s">
        <v>4733</v>
      </c>
    </row>
    <row r="2353" spans="1:4" ht="14.25">
      <c r="A2353" s="135" t="s">
        <v>4666</v>
      </c>
      <c r="B2353" s="125" t="s">
        <v>5</v>
      </c>
      <c r="C2353" s="120" t="s">
        <v>4795</v>
      </c>
      <c r="D2353" s="121" t="s">
        <v>4733</v>
      </c>
    </row>
    <row r="2354" spans="1:4" ht="14.25">
      <c r="A2354" s="187" t="s">
        <v>4667</v>
      </c>
      <c r="B2354" s="187" t="s">
        <v>5</v>
      </c>
      <c r="C2354" s="120" t="s">
        <v>4796</v>
      </c>
      <c r="D2354" s="121" t="s">
        <v>4733</v>
      </c>
    </row>
    <row r="2355" spans="1:4" ht="14.25">
      <c r="A2355" s="187" t="s">
        <v>4668</v>
      </c>
      <c r="B2355" s="187" t="s">
        <v>5</v>
      </c>
      <c r="C2355" s="120" t="s">
        <v>4797</v>
      </c>
      <c r="D2355" s="121" t="s">
        <v>4733</v>
      </c>
    </row>
    <row r="2356" spans="1:4" ht="14.25">
      <c r="A2356" s="187" t="s">
        <v>4669</v>
      </c>
      <c r="B2356" s="187" t="s">
        <v>5</v>
      </c>
      <c r="C2356" s="120" t="s">
        <v>4798</v>
      </c>
      <c r="D2356" s="121" t="s">
        <v>4733</v>
      </c>
    </row>
    <row r="2357" spans="1:4" ht="14.25">
      <c r="A2357" s="187" t="s">
        <v>4670</v>
      </c>
      <c r="B2357" s="187" t="s">
        <v>5</v>
      </c>
      <c r="C2357" s="120" t="s">
        <v>4799</v>
      </c>
      <c r="D2357" s="121" t="s">
        <v>4733</v>
      </c>
    </row>
    <row r="2358" spans="1:4" ht="14.25">
      <c r="A2358" s="187" t="s">
        <v>4671</v>
      </c>
      <c r="B2358" s="187" t="s">
        <v>5</v>
      </c>
      <c r="C2358" s="120" t="s">
        <v>4800</v>
      </c>
      <c r="D2358" s="121" t="s">
        <v>4733</v>
      </c>
    </row>
    <row r="2359" spans="1:4" ht="14.25">
      <c r="A2359" s="187" t="s">
        <v>4672</v>
      </c>
      <c r="B2359" s="187" t="s">
        <v>23</v>
      </c>
      <c r="C2359" s="120" t="s">
        <v>4801</v>
      </c>
      <c r="D2359" s="121" t="s">
        <v>4733</v>
      </c>
    </row>
    <row r="2360" spans="1:4" ht="14.25">
      <c r="A2360" s="187" t="s">
        <v>4673</v>
      </c>
      <c r="B2360" s="187" t="s">
        <v>5</v>
      </c>
      <c r="C2360" s="120" t="s">
        <v>4802</v>
      </c>
      <c r="D2360" s="121" t="s">
        <v>4733</v>
      </c>
    </row>
    <row r="2361" spans="1:4" ht="14.25">
      <c r="A2361" s="187" t="s">
        <v>4674</v>
      </c>
      <c r="B2361" s="187" t="s">
        <v>5</v>
      </c>
      <c r="C2361" s="120" t="s">
        <v>4803</v>
      </c>
      <c r="D2361" s="121" t="s">
        <v>4733</v>
      </c>
    </row>
    <row r="2362" spans="1:4" ht="14.25">
      <c r="A2362" s="187" t="s">
        <v>4675</v>
      </c>
      <c r="B2362" s="187" t="s">
        <v>5</v>
      </c>
      <c r="C2362" s="120" t="s">
        <v>4804</v>
      </c>
      <c r="D2362" s="121" t="s">
        <v>4733</v>
      </c>
    </row>
    <row r="2363" spans="1:4" ht="14.25">
      <c r="A2363" s="187" t="s">
        <v>4676</v>
      </c>
      <c r="B2363" s="187" t="s">
        <v>5</v>
      </c>
      <c r="C2363" s="120" t="s">
        <v>4805</v>
      </c>
      <c r="D2363" s="121" t="s">
        <v>4733</v>
      </c>
    </row>
    <row r="2364" spans="1:4" ht="14.25">
      <c r="A2364" s="187" t="s">
        <v>4677</v>
      </c>
      <c r="B2364" s="187" t="s">
        <v>5</v>
      </c>
      <c r="C2364" s="120" t="s">
        <v>4806</v>
      </c>
      <c r="D2364" s="121" t="s">
        <v>4733</v>
      </c>
    </row>
    <row r="2365" spans="1:4" ht="14.25">
      <c r="A2365" s="187" t="s">
        <v>4678</v>
      </c>
      <c r="B2365" s="187" t="s">
        <v>5</v>
      </c>
      <c r="C2365" s="120" t="s">
        <v>4807</v>
      </c>
      <c r="D2365" s="121" t="s">
        <v>4733</v>
      </c>
    </row>
    <row r="2366" spans="1:4" ht="14.25">
      <c r="A2366" s="187" t="s">
        <v>4679</v>
      </c>
      <c r="B2366" s="187" t="s">
        <v>5</v>
      </c>
      <c r="C2366" s="120" t="s">
        <v>4808</v>
      </c>
      <c r="D2366" s="121" t="s">
        <v>4733</v>
      </c>
    </row>
    <row r="2367" spans="1:4" ht="14.25">
      <c r="A2367" s="187" t="s">
        <v>4680</v>
      </c>
      <c r="B2367" s="187" t="s">
        <v>5</v>
      </c>
      <c r="C2367" s="120" t="s">
        <v>4809</v>
      </c>
      <c r="D2367" s="121" t="s">
        <v>4733</v>
      </c>
    </row>
    <row r="2368" spans="1:4" ht="14.25">
      <c r="A2368" s="187" t="s">
        <v>4681</v>
      </c>
      <c r="B2368" s="187" t="s">
        <v>23</v>
      </c>
      <c r="C2368" s="120" t="s">
        <v>4810</v>
      </c>
      <c r="D2368" s="121" t="s">
        <v>4733</v>
      </c>
    </row>
    <row r="2369" spans="1:4" ht="14.25">
      <c r="A2369" s="150" t="s">
        <v>4682</v>
      </c>
      <c r="B2369" s="150" t="s">
        <v>5</v>
      </c>
      <c r="C2369" s="120" t="s">
        <v>4811</v>
      </c>
      <c r="D2369" s="121" t="s">
        <v>4733</v>
      </c>
    </row>
    <row r="2370" spans="1:4" ht="14.25">
      <c r="A2370" s="187" t="s">
        <v>4683</v>
      </c>
      <c r="B2370" s="187" t="s">
        <v>5</v>
      </c>
      <c r="C2370" s="120" t="s">
        <v>4812</v>
      </c>
      <c r="D2370" s="121" t="s">
        <v>4733</v>
      </c>
    </row>
    <row r="2371" spans="1:4" ht="14.25">
      <c r="A2371" s="187" t="s">
        <v>4684</v>
      </c>
      <c r="B2371" s="187" t="s">
        <v>5</v>
      </c>
      <c r="C2371" s="120" t="s">
        <v>4813</v>
      </c>
      <c r="D2371" s="121" t="s">
        <v>4733</v>
      </c>
    </row>
    <row r="2372" spans="1:4" ht="14.25">
      <c r="A2372" s="187" t="s">
        <v>4685</v>
      </c>
      <c r="B2372" s="187" t="s">
        <v>5</v>
      </c>
      <c r="C2372" s="120" t="s">
        <v>4814</v>
      </c>
      <c r="D2372" s="121" t="s">
        <v>4733</v>
      </c>
    </row>
    <row r="2373" spans="1:4" ht="14.25">
      <c r="A2373" s="187" t="s">
        <v>4686</v>
      </c>
      <c r="B2373" s="187" t="s">
        <v>5</v>
      </c>
      <c r="C2373" s="120" t="s">
        <v>4815</v>
      </c>
      <c r="D2373" s="121" t="s">
        <v>4733</v>
      </c>
    </row>
    <row r="2374" spans="1:4" ht="14.25">
      <c r="A2374" s="187" t="s">
        <v>4687</v>
      </c>
      <c r="B2374" s="187" t="s">
        <v>23</v>
      </c>
      <c r="C2374" s="120" t="s">
        <v>4816</v>
      </c>
      <c r="D2374" s="121" t="s">
        <v>4733</v>
      </c>
    </row>
    <row r="2375" spans="1:4" ht="14.25">
      <c r="A2375" s="187" t="s">
        <v>4688</v>
      </c>
      <c r="B2375" s="187" t="s">
        <v>5</v>
      </c>
      <c r="C2375" s="120" t="s">
        <v>4817</v>
      </c>
      <c r="D2375" s="121" t="s">
        <v>4733</v>
      </c>
    </row>
    <row r="2376" spans="1:4" ht="14.25">
      <c r="A2376" s="134" t="s">
        <v>4689</v>
      </c>
      <c r="B2376" s="134" t="s">
        <v>5</v>
      </c>
      <c r="C2376" s="120" t="s">
        <v>4818</v>
      </c>
      <c r="D2376" s="121" t="s">
        <v>4733</v>
      </c>
    </row>
    <row r="2377" spans="1:4" ht="14.25">
      <c r="A2377" s="134" t="s">
        <v>4690</v>
      </c>
      <c r="B2377" s="134" t="s">
        <v>5</v>
      </c>
      <c r="C2377" s="120" t="s">
        <v>4819</v>
      </c>
      <c r="D2377" s="121" t="s">
        <v>4733</v>
      </c>
    </row>
    <row r="2378" spans="1:4" ht="14.25">
      <c r="A2378" s="134" t="s">
        <v>4691</v>
      </c>
      <c r="B2378" s="134" t="s">
        <v>5</v>
      </c>
      <c r="C2378" s="120" t="s">
        <v>4820</v>
      </c>
      <c r="D2378" s="121" t="s">
        <v>4733</v>
      </c>
    </row>
    <row r="2379" spans="1:4" ht="14.25">
      <c r="A2379" s="134" t="s">
        <v>4692</v>
      </c>
      <c r="B2379" s="134" t="s">
        <v>23</v>
      </c>
      <c r="C2379" s="120" t="s">
        <v>4821</v>
      </c>
      <c r="D2379" s="121" t="s">
        <v>4733</v>
      </c>
    </row>
    <row r="2380" spans="1:4" ht="14.25">
      <c r="A2380" s="134" t="s">
        <v>4693</v>
      </c>
      <c r="B2380" s="134" t="s">
        <v>5</v>
      </c>
      <c r="C2380" s="120" t="s">
        <v>4822</v>
      </c>
      <c r="D2380" s="121" t="s">
        <v>4733</v>
      </c>
    </row>
    <row r="2381" spans="1:4" ht="14.25">
      <c r="A2381" s="133" t="s">
        <v>4694</v>
      </c>
      <c r="B2381" s="124" t="s">
        <v>5</v>
      </c>
      <c r="C2381" s="120" t="s">
        <v>4823</v>
      </c>
      <c r="D2381" s="121" t="s">
        <v>4733</v>
      </c>
    </row>
    <row r="2382" spans="1:4" ht="14.25">
      <c r="A2382" s="133" t="s">
        <v>4695</v>
      </c>
      <c r="B2382" s="124" t="s">
        <v>5</v>
      </c>
      <c r="C2382" s="120" t="s">
        <v>4824</v>
      </c>
      <c r="D2382" s="121" t="s">
        <v>4733</v>
      </c>
    </row>
    <row r="2383" spans="1:4" ht="14.25">
      <c r="A2383" s="133" t="s">
        <v>4696</v>
      </c>
      <c r="B2383" s="133" t="s">
        <v>5</v>
      </c>
      <c r="C2383" s="120" t="s">
        <v>4825</v>
      </c>
      <c r="D2383" s="121" t="s">
        <v>4733</v>
      </c>
    </row>
    <row r="2384" spans="1:4" ht="14.25">
      <c r="A2384" s="133" t="s">
        <v>4697</v>
      </c>
      <c r="B2384" s="133" t="s">
        <v>5</v>
      </c>
      <c r="C2384" s="120" t="s">
        <v>4826</v>
      </c>
      <c r="D2384" s="121" t="s">
        <v>4733</v>
      </c>
    </row>
    <row r="2385" spans="1:4" ht="14.25">
      <c r="A2385" s="133" t="s">
        <v>4698</v>
      </c>
      <c r="B2385" s="133" t="s">
        <v>5</v>
      </c>
      <c r="C2385" s="120" t="s">
        <v>4827</v>
      </c>
      <c r="D2385" s="121" t="s">
        <v>4733</v>
      </c>
    </row>
    <row r="2386" spans="1:4" ht="14.25">
      <c r="A2386" s="133" t="s">
        <v>4699</v>
      </c>
      <c r="B2386" s="133" t="s">
        <v>5</v>
      </c>
      <c r="C2386" s="120" t="s">
        <v>4828</v>
      </c>
      <c r="D2386" s="121" t="s">
        <v>4733</v>
      </c>
    </row>
    <row r="2387" spans="1:4" ht="14.25">
      <c r="A2387" s="133" t="s">
        <v>4700</v>
      </c>
      <c r="B2387" s="133" t="s">
        <v>5</v>
      </c>
      <c r="C2387" s="120" t="s">
        <v>4829</v>
      </c>
      <c r="D2387" s="121" t="s">
        <v>4733</v>
      </c>
    </row>
    <row r="2388" spans="1:4" ht="14.25">
      <c r="A2388" s="133" t="s">
        <v>4701</v>
      </c>
      <c r="B2388" s="133" t="s">
        <v>5</v>
      </c>
      <c r="C2388" s="120" t="s">
        <v>4830</v>
      </c>
      <c r="D2388" s="121" t="s">
        <v>4733</v>
      </c>
    </row>
    <row r="2389" spans="1:4" ht="14.25">
      <c r="A2389" s="133" t="s">
        <v>4702</v>
      </c>
      <c r="B2389" s="133" t="s">
        <v>5</v>
      </c>
      <c r="C2389" s="120" t="s">
        <v>4831</v>
      </c>
      <c r="D2389" s="121" t="s">
        <v>4733</v>
      </c>
    </row>
    <row r="2390" spans="1:4" ht="14.25">
      <c r="A2390" s="133" t="s">
        <v>4703</v>
      </c>
      <c r="B2390" s="133" t="s">
        <v>5</v>
      </c>
      <c r="C2390" s="120" t="s">
        <v>4832</v>
      </c>
      <c r="D2390" s="121" t="s">
        <v>4733</v>
      </c>
    </row>
    <row r="2391" spans="1:4" ht="14.25">
      <c r="A2391" s="133" t="s">
        <v>4704</v>
      </c>
      <c r="B2391" s="133" t="s">
        <v>5</v>
      </c>
      <c r="C2391" s="120" t="s">
        <v>4833</v>
      </c>
      <c r="D2391" s="121" t="s">
        <v>4733</v>
      </c>
    </row>
    <row r="2392" spans="1:4" ht="14.25">
      <c r="A2392" s="133" t="s">
        <v>4705</v>
      </c>
      <c r="B2392" s="133" t="s">
        <v>5</v>
      </c>
      <c r="C2392" s="120" t="s">
        <v>4834</v>
      </c>
      <c r="D2392" s="121" t="s">
        <v>4733</v>
      </c>
    </row>
    <row r="2393" spans="1:4" ht="14.25">
      <c r="A2393" s="133" t="s">
        <v>4706</v>
      </c>
      <c r="B2393" s="133" t="s">
        <v>5</v>
      </c>
      <c r="C2393" s="120" t="s">
        <v>4835</v>
      </c>
      <c r="D2393" s="121" t="s">
        <v>4733</v>
      </c>
    </row>
    <row r="2394" spans="1:4" ht="14.25">
      <c r="A2394" s="133" t="s">
        <v>4707</v>
      </c>
      <c r="B2394" s="133" t="s">
        <v>5</v>
      </c>
      <c r="C2394" s="120" t="s">
        <v>4836</v>
      </c>
      <c r="D2394" s="121" t="s">
        <v>4733</v>
      </c>
    </row>
    <row r="2395" spans="1:4" ht="14.25">
      <c r="A2395" s="133" t="s">
        <v>4708</v>
      </c>
      <c r="B2395" s="133" t="s">
        <v>5</v>
      </c>
      <c r="C2395" s="120" t="s">
        <v>4837</v>
      </c>
      <c r="D2395" s="121" t="s">
        <v>4733</v>
      </c>
    </row>
    <row r="2396" spans="1:4" ht="14.25">
      <c r="A2396" s="133" t="s">
        <v>4709</v>
      </c>
      <c r="B2396" s="133" t="s">
        <v>5</v>
      </c>
      <c r="C2396" s="120" t="s">
        <v>4838</v>
      </c>
      <c r="D2396" s="121" t="s">
        <v>4733</v>
      </c>
    </row>
    <row r="2397" spans="1:4" ht="14.25">
      <c r="A2397" s="133" t="s">
        <v>4710</v>
      </c>
      <c r="B2397" s="133" t="s">
        <v>23</v>
      </c>
      <c r="C2397" s="120" t="s">
        <v>4839</v>
      </c>
      <c r="D2397" s="121" t="s">
        <v>4733</v>
      </c>
    </row>
    <row r="2398" spans="1:4" ht="14.25">
      <c r="A2398" s="133" t="s">
        <v>4711</v>
      </c>
      <c r="B2398" s="133" t="s">
        <v>5</v>
      </c>
      <c r="C2398" s="120" t="s">
        <v>4840</v>
      </c>
      <c r="D2398" s="121" t="s">
        <v>4733</v>
      </c>
    </row>
    <row r="2399" spans="1:4" ht="14.25">
      <c r="A2399" s="133" t="s">
        <v>4712</v>
      </c>
      <c r="B2399" s="133" t="s">
        <v>5</v>
      </c>
      <c r="C2399" s="120" t="s">
        <v>4841</v>
      </c>
      <c r="D2399" s="121" t="s">
        <v>4733</v>
      </c>
    </row>
    <row r="2400" spans="1:4" ht="14.25">
      <c r="A2400" s="133" t="s">
        <v>4713</v>
      </c>
      <c r="B2400" s="133" t="s">
        <v>5</v>
      </c>
      <c r="C2400" s="120" t="s">
        <v>4842</v>
      </c>
      <c r="D2400" s="121" t="s">
        <v>4733</v>
      </c>
    </row>
    <row r="2401" spans="1:4" ht="14.25">
      <c r="A2401" s="133" t="s">
        <v>4714</v>
      </c>
      <c r="B2401" s="133" t="s">
        <v>5</v>
      </c>
      <c r="C2401" s="120" t="s">
        <v>4843</v>
      </c>
      <c r="D2401" s="121" t="s">
        <v>4733</v>
      </c>
    </row>
    <row r="2402" spans="1:4" ht="14.25">
      <c r="A2402" s="133" t="s">
        <v>4715</v>
      </c>
      <c r="B2402" s="133" t="s">
        <v>5</v>
      </c>
      <c r="C2402" s="120" t="s">
        <v>4844</v>
      </c>
      <c r="D2402" s="121" t="s">
        <v>4733</v>
      </c>
    </row>
    <row r="2403" spans="1:4" ht="14.25">
      <c r="A2403" s="133" t="s">
        <v>4716</v>
      </c>
      <c r="B2403" s="133" t="s">
        <v>23</v>
      </c>
      <c r="C2403" s="120" t="s">
        <v>4845</v>
      </c>
      <c r="D2403" s="121" t="s">
        <v>4733</v>
      </c>
    </row>
    <row r="2404" spans="1:4" ht="14.25">
      <c r="A2404" s="133" t="s">
        <v>4717</v>
      </c>
      <c r="B2404" s="133" t="s">
        <v>5</v>
      </c>
      <c r="C2404" s="120" t="s">
        <v>4846</v>
      </c>
      <c r="D2404" s="121" t="s">
        <v>4733</v>
      </c>
    </row>
    <row r="2405" spans="1:4" ht="14.25">
      <c r="A2405" s="133" t="s">
        <v>4718</v>
      </c>
      <c r="B2405" s="133" t="s">
        <v>5</v>
      </c>
      <c r="C2405" s="120" t="s">
        <v>4847</v>
      </c>
      <c r="D2405" s="121" t="s">
        <v>4733</v>
      </c>
    </row>
    <row r="2406" spans="1:4" ht="14.25">
      <c r="A2406" s="133" t="s">
        <v>4719</v>
      </c>
      <c r="B2406" s="133" t="s">
        <v>23</v>
      </c>
      <c r="C2406" s="120" t="s">
        <v>4848</v>
      </c>
      <c r="D2406" s="121" t="s">
        <v>4733</v>
      </c>
    </row>
    <row r="2407" spans="1:4" ht="14.25">
      <c r="A2407" s="135" t="s">
        <v>4720</v>
      </c>
      <c r="B2407" s="125" t="s">
        <v>5</v>
      </c>
      <c r="C2407" s="120" t="s">
        <v>4849</v>
      </c>
      <c r="D2407" s="121" t="s">
        <v>4733</v>
      </c>
    </row>
    <row r="2408" spans="1:4" ht="14.25">
      <c r="A2408" s="135" t="s">
        <v>4721</v>
      </c>
      <c r="B2408" s="125" t="s">
        <v>5</v>
      </c>
      <c r="C2408" s="120" t="s">
        <v>4850</v>
      </c>
      <c r="D2408" s="121" t="s">
        <v>4733</v>
      </c>
    </row>
    <row r="2409" spans="1:4" ht="14.25">
      <c r="A2409" s="125" t="s">
        <v>4722</v>
      </c>
      <c r="B2409" s="125" t="s">
        <v>5</v>
      </c>
      <c r="C2409" s="120" t="s">
        <v>4851</v>
      </c>
      <c r="D2409" s="121" t="s">
        <v>4733</v>
      </c>
    </row>
    <row r="2410" spans="1:4" ht="14.25">
      <c r="A2410" s="187" t="s">
        <v>4723</v>
      </c>
      <c r="B2410" s="139" t="s">
        <v>5</v>
      </c>
      <c r="C2410" s="120" t="s">
        <v>4852</v>
      </c>
      <c r="D2410" s="121" t="s">
        <v>4733</v>
      </c>
    </row>
    <row r="2411" spans="1:4" ht="14.25">
      <c r="A2411" s="188" t="s">
        <v>4724</v>
      </c>
      <c r="B2411" s="125" t="s">
        <v>5</v>
      </c>
      <c r="C2411" s="120" t="s">
        <v>4853</v>
      </c>
      <c r="D2411" s="121" t="s">
        <v>4733</v>
      </c>
    </row>
    <row r="2412" spans="1:4" ht="14.25">
      <c r="A2412" s="126" t="s">
        <v>4725</v>
      </c>
      <c r="B2412" s="125" t="s">
        <v>5</v>
      </c>
      <c r="C2412" s="120" t="s">
        <v>4854</v>
      </c>
      <c r="D2412" s="121" t="s">
        <v>4733</v>
      </c>
    </row>
    <row r="2413" spans="1:4" ht="14.25">
      <c r="A2413" s="189" t="s">
        <v>4726</v>
      </c>
      <c r="B2413" s="125" t="s">
        <v>5</v>
      </c>
      <c r="C2413" s="120" t="s">
        <v>4855</v>
      </c>
      <c r="D2413" s="121" t="s">
        <v>4733</v>
      </c>
    </row>
    <row r="2414" spans="1:4" ht="14.25">
      <c r="A2414" s="124" t="s">
        <v>4727</v>
      </c>
      <c r="B2414" s="124" t="s">
        <v>5</v>
      </c>
      <c r="C2414" s="120" t="s">
        <v>4856</v>
      </c>
      <c r="D2414" s="121" t="s">
        <v>4733</v>
      </c>
    </row>
    <row r="2415" spans="1:4" ht="14.25">
      <c r="A2415" s="124" t="s">
        <v>4728</v>
      </c>
      <c r="B2415" s="124" t="s">
        <v>5</v>
      </c>
      <c r="C2415" s="120" t="s">
        <v>4857</v>
      </c>
      <c r="D2415" s="121" t="s">
        <v>4733</v>
      </c>
    </row>
    <row r="2416" spans="1:4" ht="14.25">
      <c r="A2416" s="124" t="s">
        <v>4729</v>
      </c>
      <c r="B2416" s="124" t="s">
        <v>5</v>
      </c>
      <c r="C2416" s="120" t="s">
        <v>4858</v>
      </c>
      <c r="D2416" s="121" t="s">
        <v>4733</v>
      </c>
    </row>
    <row r="2417" spans="1:4" ht="14.25">
      <c r="A2417" s="124" t="s">
        <v>4730</v>
      </c>
      <c r="B2417" s="124" t="s">
        <v>23</v>
      </c>
      <c r="C2417" s="120" t="s">
        <v>4859</v>
      </c>
      <c r="D2417" s="121" t="s">
        <v>4733</v>
      </c>
    </row>
    <row r="2418" spans="1:4" ht="14.25">
      <c r="A2418" s="135" t="s">
        <v>4731</v>
      </c>
      <c r="B2418" s="125" t="s">
        <v>23</v>
      </c>
      <c r="C2418" s="120" t="s">
        <v>4860</v>
      </c>
      <c r="D2418" s="121" t="s">
        <v>4733</v>
      </c>
    </row>
    <row r="2419" spans="1:4" ht="14.25">
      <c r="A2419" s="135" t="s">
        <v>4861</v>
      </c>
      <c r="B2419" s="135" t="s">
        <v>5</v>
      </c>
      <c r="C2419" s="120" t="s">
        <v>4978</v>
      </c>
      <c r="D2419" s="121" t="s">
        <v>5097</v>
      </c>
    </row>
    <row r="2420" spans="1:4" ht="14.25">
      <c r="A2420" s="135" t="s">
        <v>4862</v>
      </c>
      <c r="B2420" s="135" t="s">
        <v>5</v>
      </c>
      <c r="C2420" s="120" t="s">
        <v>4979</v>
      </c>
      <c r="D2420" s="121" t="s">
        <v>5097</v>
      </c>
    </row>
    <row r="2421" spans="1:4" ht="14.25">
      <c r="A2421" s="135" t="s">
        <v>4863</v>
      </c>
      <c r="B2421" s="135" t="s">
        <v>5</v>
      </c>
      <c r="C2421" s="120" t="s">
        <v>4980</v>
      </c>
      <c r="D2421" s="121" t="s">
        <v>5097</v>
      </c>
    </row>
    <row r="2422" spans="1:4" ht="14.25">
      <c r="A2422" s="135" t="s">
        <v>4864</v>
      </c>
      <c r="B2422" s="135" t="s">
        <v>5</v>
      </c>
      <c r="C2422" s="120" t="s">
        <v>4981</v>
      </c>
      <c r="D2422" s="121" t="s">
        <v>5097</v>
      </c>
    </row>
    <row r="2423" spans="1:4" ht="14.25">
      <c r="A2423" s="135" t="s">
        <v>4865</v>
      </c>
      <c r="B2423" s="135" t="s">
        <v>5</v>
      </c>
      <c r="C2423" s="120" t="s">
        <v>4982</v>
      </c>
      <c r="D2423" s="121" t="s">
        <v>5097</v>
      </c>
    </row>
    <row r="2424" spans="1:4" ht="14.25">
      <c r="A2424" s="135" t="s">
        <v>4866</v>
      </c>
      <c r="B2424" s="135" t="s">
        <v>5</v>
      </c>
      <c r="C2424" s="120" t="s">
        <v>4983</v>
      </c>
      <c r="D2424" s="121" t="s">
        <v>5097</v>
      </c>
    </row>
    <row r="2425" spans="1:4" ht="14.25">
      <c r="A2425" s="135" t="s">
        <v>4867</v>
      </c>
      <c r="B2425" s="135" t="s">
        <v>23</v>
      </c>
      <c r="C2425" s="120" t="s">
        <v>4984</v>
      </c>
      <c r="D2425" s="121" t="s">
        <v>5097</v>
      </c>
    </row>
    <row r="2426" spans="1:4" ht="14.25">
      <c r="A2426" s="135" t="s">
        <v>4868</v>
      </c>
      <c r="B2426" s="135" t="s">
        <v>5</v>
      </c>
      <c r="C2426" s="120" t="s">
        <v>4985</v>
      </c>
      <c r="D2426" s="121" t="s">
        <v>5097</v>
      </c>
    </row>
    <row r="2427" spans="1:4" ht="14.25">
      <c r="A2427" s="135" t="s">
        <v>4869</v>
      </c>
      <c r="B2427" s="135" t="s">
        <v>5</v>
      </c>
      <c r="C2427" s="120" t="s">
        <v>4986</v>
      </c>
      <c r="D2427" s="121" t="s">
        <v>5097</v>
      </c>
    </row>
    <row r="2428" spans="1:4" ht="14.25">
      <c r="A2428" s="135" t="s">
        <v>4870</v>
      </c>
      <c r="B2428" s="135" t="s">
        <v>5</v>
      </c>
      <c r="C2428" s="120" t="s">
        <v>4987</v>
      </c>
      <c r="D2428" s="121" t="s">
        <v>5097</v>
      </c>
    </row>
    <row r="2429" spans="1:4" ht="14.25">
      <c r="A2429" s="135" t="s">
        <v>4871</v>
      </c>
      <c r="B2429" s="135" t="s">
        <v>23</v>
      </c>
      <c r="C2429" s="120" t="s">
        <v>4988</v>
      </c>
      <c r="D2429" s="121" t="s">
        <v>5097</v>
      </c>
    </row>
    <row r="2430" spans="1:4" ht="14.25">
      <c r="A2430" s="135" t="s">
        <v>4872</v>
      </c>
      <c r="B2430" s="135" t="s">
        <v>5</v>
      </c>
      <c r="C2430" s="120" t="s">
        <v>4989</v>
      </c>
      <c r="D2430" s="121" t="s">
        <v>5097</v>
      </c>
    </row>
    <row r="2431" spans="1:4" ht="14.25">
      <c r="A2431" s="135" t="s">
        <v>4873</v>
      </c>
      <c r="B2431" s="135" t="s">
        <v>5</v>
      </c>
      <c r="C2431" s="120" t="s">
        <v>4990</v>
      </c>
      <c r="D2431" s="121" t="s">
        <v>5097</v>
      </c>
    </row>
    <row r="2432" spans="1:4" ht="14.25">
      <c r="A2432" s="135" t="s">
        <v>4874</v>
      </c>
      <c r="B2432" s="135" t="s">
        <v>5</v>
      </c>
      <c r="C2432" s="120" t="s">
        <v>4991</v>
      </c>
      <c r="D2432" s="121" t="s">
        <v>5097</v>
      </c>
    </row>
    <row r="2433" spans="1:4" ht="14.25">
      <c r="A2433" s="135" t="s">
        <v>4875</v>
      </c>
      <c r="B2433" s="135" t="s">
        <v>5</v>
      </c>
      <c r="C2433" s="120" t="s">
        <v>4992</v>
      </c>
      <c r="D2433" s="121" t="s">
        <v>5097</v>
      </c>
    </row>
    <row r="2434" spans="1:4" ht="14.25">
      <c r="A2434" s="135" t="s">
        <v>4876</v>
      </c>
      <c r="B2434" s="135" t="s">
        <v>5</v>
      </c>
      <c r="C2434" s="120" t="s">
        <v>4993</v>
      </c>
      <c r="D2434" s="121" t="s">
        <v>5097</v>
      </c>
    </row>
    <row r="2435" spans="1:4" ht="14.25">
      <c r="A2435" s="135" t="s">
        <v>4877</v>
      </c>
      <c r="B2435" s="135" t="s">
        <v>5</v>
      </c>
      <c r="C2435" s="120" t="s">
        <v>4994</v>
      </c>
      <c r="D2435" s="121" t="s">
        <v>5097</v>
      </c>
    </row>
    <row r="2436" spans="1:4" ht="14.25">
      <c r="A2436" s="137" t="s">
        <v>4878</v>
      </c>
      <c r="B2436" s="200" t="s">
        <v>5</v>
      </c>
      <c r="C2436" s="120" t="s">
        <v>4995</v>
      </c>
      <c r="D2436" s="121" t="s">
        <v>5097</v>
      </c>
    </row>
    <row r="2437" spans="1:4" ht="14.25">
      <c r="A2437" s="125" t="s">
        <v>4879</v>
      </c>
      <c r="B2437" s="200" t="s">
        <v>5</v>
      </c>
      <c r="C2437" s="120" t="s">
        <v>4996</v>
      </c>
      <c r="D2437" s="121" t="s">
        <v>5097</v>
      </c>
    </row>
    <row r="2438" spans="1:4" ht="14.25">
      <c r="A2438" s="90" t="s">
        <v>4880</v>
      </c>
      <c r="B2438" s="90" t="s">
        <v>23</v>
      </c>
      <c r="C2438" s="120" t="s">
        <v>4997</v>
      </c>
      <c r="D2438" s="121" t="s">
        <v>5097</v>
      </c>
    </row>
    <row r="2439" spans="1:4" ht="14.25">
      <c r="A2439" s="85" t="s">
        <v>4881</v>
      </c>
      <c r="B2439" s="85" t="s">
        <v>23</v>
      </c>
      <c r="C2439" s="120" t="s">
        <v>4998</v>
      </c>
      <c r="D2439" s="121" t="s">
        <v>5097</v>
      </c>
    </row>
    <row r="2440" spans="1:4" ht="14.25">
      <c r="A2440" s="85" t="s">
        <v>4882</v>
      </c>
      <c r="B2440" s="85" t="s">
        <v>5</v>
      </c>
      <c r="C2440" s="120" t="s">
        <v>4999</v>
      </c>
      <c r="D2440" s="121" t="s">
        <v>5097</v>
      </c>
    </row>
    <row r="2441" spans="1:4" ht="14.25">
      <c r="A2441" s="85" t="s">
        <v>4883</v>
      </c>
      <c r="B2441" s="85" t="s">
        <v>23</v>
      </c>
      <c r="C2441" s="120" t="s">
        <v>5000</v>
      </c>
      <c r="D2441" s="121" t="s">
        <v>5097</v>
      </c>
    </row>
    <row r="2442" spans="1:4" ht="14.25">
      <c r="A2442" s="85" t="s">
        <v>4884</v>
      </c>
      <c r="B2442" s="85" t="s">
        <v>5</v>
      </c>
      <c r="C2442" s="120" t="s">
        <v>5001</v>
      </c>
      <c r="D2442" s="121" t="s">
        <v>5097</v>
      </c>
    </row>
    <row r="2443" spans="1:4" ht="14.25">
      <c r="A2443" s="85" t="s">
        <v>4885</v>
      </c>
      <c r="B2443" s="85" t="s">
        <v>23</v>
      </c>
      <c r="C2443" s="120" t="s">
        <v>5002</v>
      </c>
      <c r="D2443" s="121" t="s">
        <v>5097</v>
      </c>
    </row>
    <row r="2444" spans="1:4" ht="14.25">
      <c r="A2444" s="85" t="s">
        <v>4886</v>
      </c>
      <c r="B2444" s="85" t="s">
        <v>23</v>
      </c>
      <c r="C2444" s="120" t="s">
        <v>5003</v>
      </c>
      <c r="D2444" s="121" t="s">
        <v>5097</v>
      </c>
    </row>
    <row r="2445" spans="1:4" ht="14.25">
      <c r="A2445" s="85" t="s">
        <v>4887</v>
      </c>
      <c r="B2445" s="85" t="s">
        <v>23</v>
      </c>
      <c r="C2445" s="120" t="s">
        <v>5004</v>
      </c>
      <c r="D2445" s="121" t="s">
        <v>5097</v>
      </c>
    </row>
    <row r="2446" spans="1:4" ht="14.25">
      <c r="A2446" s="85" t="s">
        <v>3807</v>
      </c>
      <c r="B2446" s="85" t="s">
        <v>23</v>
      </c>
      <c r="C2446" s="120" t="s">
        <v>5005</v>
      </c>
      <c r="D2446" s="121" t="s">
        <v>5097</v>
      </c>
    </row>
    <row r="2447" spans="1:4" ht="14.25">
      <c r="A2447" s="85" t="s">
        <v>4888</v>
      </c>
      <c r="B2447" s="85" t="s">
        <v>23</v>
      </c>
      <c r="C2447" s="120" t="s">
        <v>5006</v>
      </c>
      <c r="D2447" s="121" t="s">
        <v>5097</v>
      </c>
    </row>
    <row r="2448" spans="1:4" ht="14.25">
      <c r="A2448" s="85" t="s">
        <v>3029</v>
      </c>
      <c r="B2448" s="85" t="s">
        <v>5</v>
      </c>
      <c r="C2448" s="120" t="s">
        <v>5007</v>
      </c>
      <c r="D2448" s="121" t="s">
        <v>5097</v>
      </c>
    </row>
    <row r="2449" spans="1:4" ht="14.25">
      <c r="A2449" s="85" t="s">
        <v>4889</v>
      </c>
      <c r="B2449" s="85" t="s">
        <v>5</v>
      </c>
      <c r="C2449" s="120" t="s">
        <v>5008</v>
      </c>
      <c r="D2449" s="121" t="s">
        <v>5097</v>
      </c>
    </row>
    <row r="2450" spans="1:4" ht="14.25">
      <c r="A2450" s="85" t="s">
        <v>4890</v>
      </c>
      <c r="B2450" s="85" t="s">
        <v>5</v>
      </c>
      <c r="C2450" s="120" t="s">
        <v>5009</v>
      </c>
      <c r="D2450" s="121" t="s">
        <v>5097</v>
      </c>
    </row>
    <row r="2451" spans="1:4" ht="14.25">
      <c r="A2451" s="85" t="s">
        <v>4891</v>
      </c>
      <c r="B2451" s="85" t="s">
        <v>5</v>
      </c>
      <c r="C2451" s="120" t="s">
        <v>5010</v>
      </c>
      <c r="D2451" s="121" t="s">
        <v>5097</v>
      </c>
    </row>
    <row r="2452" spans="1:4" ht="14.25">
      <c r="A2452" s="85" t="s">
        <v>4892</v>
      </c>
      <c r="B2452" s="85" t="s">
        <v>5</v>
      </c>
      <c r="C2452" s="120" t="s">
        <v>5011</v>
      </c>
      <c r="D2452" s="121" t="s">
        <v>5097</v>
      </c>
    </row>
    <row r="2453" spans="1:4" ht="14.25">
      <c r="A2453" s="82" t="s">
        <v>4893</v>
      </c>
      <c r="B2453" s="92" t="s">
        <v>5</v>
      </c>
      <c r="C2453" s="120" t="s">
        <v>5012</v>
      </c>
      <c r="D2453" s="121" t="s">
        <v>5097</v>
      </c>
    </row>
    <row r="2454" spans="1:4" ht="14.25">
      <c r="A2454" s="88" t="s">
        <v>4894</v>
      </c>
      <c r="B2454" s="92" t="s">
        <v>23</v>
      </c>
      <c r="C2454" s="120" t="s">
        <v>5013</v>
      </c>
      <c r="D2454" s="121" t="s">
        <v>5097</v>
      </c>
    </row>
    <row r="2455" spans="1:4" ht="14.25">
      <c r="A2455" s="88" t="s">
        <v>4895</v>
      </c>
      <c r="B2455" s="92" t="s">
        <v>5</v>
      </c>
      <c r="C2455" s="120" t="s">
        <v>5014</v>
      </c>
      <c r="D2455" s="121" t="s">
        <v>5097</v>
      </c>
    </row>
    <row r="2456" spans="1:4" ht="14.25">
      <c r="A2456" s="93" t="s">
        <v>4896</v>
      </c>
      <c r="B2456" s="92" t="s">
        <v>5</v>
      </c>
      <c r="C2456" s="120" t="s">
        <v>5015</v>
      </c>
      <c r="D2456" s="121" t="s">
        <v>5097</v>
      </c>
    </row>
    <row r="2457" spans="1:4" ht="14.25">
      <c r="A2457" s="93" t="s">
        <v>4897</v>
      </c>
      <c r="B2457" s="92" t="s">
        <v>23</v>
      </c>
      <c r="C2457" s="120" t="s">
        <v>5016</v>
      </c>
      <c r="D2457" s="121" t="s">
        <v>5097</v>
      </c>
    </row>
    <row r="2458" spans="1:4" ht="14.25">
      <c r="A2458" s="112" t="s">
        <v>4898</v>
      </c>
      <c r="B2458" s="112" t="s">
        <v>5</v>
      </c>
      <c r="C2458" s="120" t="s">
        <v>5017</v>
      </c>
      <c r="D2458" s="121" t="s">
        <v>5097</v>
      </c>
    </row>
    <row r="2459" spans="1:4" ht="14.25">
      <c r="A2459" s="112" t="s">
        <v>4899</v>
      </c>
      <c r="B2459" s="112" t="s">
        <v>23</v>
      </c>
      <c r="C2459" s="120" t="s">
        <v>5018</v>
      </c>
      <c r="D2459" s="121" t="s">
        <v>5097</v>
      </c>
    </row>
    <row r="2460" spans="1:4" ht="14.25">
      <c r="A2460" s="112" t="s">
        <v>4900</v>
      </c>
      <c r="B2460" s="112" t="s">
        <v>5</v>
      </c>
      <c r="C2460" s="120" t="s">
        <v>5019</v>
      </c>
      <c r="D2460" s="121" t="s">
        <v>5097</v>
      </c>
    </row>
    <row r="2461" spans="1:4" ht="14.25">
      <c r="A2461" s="112" t="s">
        <v>4901</v>
      </c>
      <c r="B2461" s="112" t="s">
        <v>23</v>
      </c>
      <c r="C2461" s="120" t="s">
        <v>5020</v>
      </c>
      <c r="D2461" s="121" t="s">
        <v>5097</v>
      </c>
    </row>
    <row r="2462" spans="1:4" ht="14.25">
      <c r="A2462" s="112" t="s">
        <v>4902</v>
      </c>
      <c r="B2462" s="112" t="s">
        <v>5</v>
      </c>
      <c r="C2462" s="120" t="s">
        <v>5021</v>
      </c>
      <c r="D2462" s="121" t="s">
        <v>5097</v>
      </c>
    </row>
    <row r="2463" spans="1:4" ht="14.25">
      <c r="A2463" s="90" t="s">
        <v>4903</v>
      </c>
      <c r="B2463" s="90" t="s">
        <v>5</v>
      </c>
      <c r="C2463" s="120" t="s">
        <v>5022</v>
      </c>
      <c r="D2463" s="121" t="s">
        <v>5097</v>
      </c>
    </row>
    <row r="2464" spans="1:4" ht="14.25">
      <c r="A2464" s="190" t="s">
        <v>4904</v>
      </c>
      <c r="B2464" s="85" t="s">
        <v>5</v>
      </c>
      <c r="C2464" s="120" t="s">
        <v>5023</v>
      </c>
      <c r="D2464" s="121" t="s">
        <v>5097</v>
      </c>
    </row>
    <row r="2465" spans="1:4" ht="14.25">
      <c r="A2465" s="190" t="s">
        <v>4905</v>
      </c>
      <c r="B2465" s="85" t="s">
        <v>5</v>
      </c>
      <c r="C2465" s="120" t="s">
        <v>5024</v>
      </c>
      <c r="D2465" s="121" t="s">
        <v>5097</v>
      </c>
    </row>
    <row r="2466" spans="1:4" ht="14.25">
      <c r="A2466" s="190" t="s">
        <v>4906</v>
      </c>
      <c r="B2466" s="85" t="s">
        <v>5</v>
      </c>
      <c r="C2466" s="120" t="s">
        <v>5025</v>
      </c>
      <c r="D2466" s="121" t="s">
        <v>5097</v>
      </c>
    </row>
    <row r="2467" spans="1:4" ht="14.25">
      <c r="A2467" s="190" t="s">
        <v>4907</v>
      </c>
      <c r="B2467" s="85" t="s">
        <v>5</v>
      </c>
      <c r="C2467" s="120" t="s">
        <v>5026</v>
      </c>
      <c r="D2467" s="121" t="s">
        <v>5097</v>
      </c>
    </row>
    <row r="2468" spans="1:4" ht="15.75">
      <c r="A2468" s="191" t="s">
        <v>4908</v>
      </c>
      <c r="B2468" s="201" t="s">
        <v>5</v>
      </c>
      <c r="C2468" s="120" t="s">
        <v>5027</v>
      </c>
      <c r="D2468" s="121" t="s">
        <v>5097</v>
      </c>
    </row>
    <row r="2469" spans="1:4" ht="14.25">
      <c r="A2469" s="192" t="s">
        <v>4909</v>
      </c>
      <c r="B2469" s="112" t="s">
        <v>5</v>
      </c>
      <c r="C2469" s="120" t="s">
        <v>5028</v>
      </c>
      <c r="D2469" s="121" t="s">
        <v>5097</v>
      </c>
    </row>
    <row r="2470" spans="1:4" ht="15.75">
      <c r="A2470" s="192" t="s">
        <v>4910</v>
      </c>
      <c r="B2470" s="112" t="s">
        <v>5</v>
      </c>
      <c r="C2470" s="120" t="s">
        <v>5029</v>
      </c>
      <c r="D2470" s="121" t="s">
        <v>5097</v>
      </c>
    </row>
    <row r="2471" spans="1:4" ht="14.25">
      <c r="A2471" s="192" t="s">
        <v>4911</v>
      </c>
      <c r="B2471" s="112" t="s">
        <v>5</v>
      </c>
      <c r="C2471" s="120" t="s">
        <v>5030</v>
      </c>
      <c r="D2471" s="121" t="s">
        <v>5097</v>
      </c>
    </row>
    <row r="2472" spans="1:4" ht="15.75">
      <c r="A2472" s="192" t="s">
        <v>4912</v>
      </c>
      <c r="B2472" s="112" t="s">
        <v>5</v>
      </c>
      <c r="C2472" s="120" t="s">
        <v>5031</v>
      </c>
      <c r="D2472" s="121" t="s">
        <v>5097</v>
      </c>
    </row>
    <row r="2473" spans="1:4" ht="15.75">
      <c r="A2473" s="192" t="s">
        <v>4913</v>
      </c>
      <c r="B2473" s="112" t="s">
        <v>5</v>
      </c>
      <c r="C2473" s="120" t="s">
        <v>5032</v>
      </c>
      <c r="D2473" s="121" t="s">
        <v>5097</v>
      </c>
    </row>
    <row r="2474" spans="1:4" ht="14.25">
      <c r="A2474" s="192" t="s">
        <v>4914</v>
      </c>
      <c r="B2474" s="112" t="s">
        <v>5</v>
      </c>
      <c r="C2474" s="120" t="s">
        <v>5033</v>
      </c>
      <c r="D2474" s="121" t="s">
        <v>5097</v>
      </c>
    </row>
    <row r="2475" spans="1:4" ht="14.25">
      <c r="A2475" s="192" t="s">
        <v>4915</v>
      </c>
      <c r="B2475" s="112" t="s">
        <v>5</v>
      </c>
      <c r="C2475" s="120" t="s">
        <v>5034</v>
      </c>
      <c r="D2475" s="121" t="s">
        <v>5097</v>
      </c>
    </row>
    <row r="2476" spans="1:4" ht="14.25">
      <c r="A2476" s="192" t="s">
        <v>4916</v>
      </c>
      <c r="B2476" s="112" t="s">
        <v>5</v>
      </c>
      <c r="C2476" s="120" t="s">
        <v>5035</v>
      </c>
      <c r="D2476" s="121" t="s">
        <v>5097</v>
      </c>
    </row>
    <row r="2477" spans="1:4" ht="14.25">
      <c r="A2477" s="192" t="s">
        <v>4917</v>
      </c>
      <c r="B2477" s="112" t="s">
        <v>5</v>
      </c>
      <c r="C2477" s="120" t="s">
        <v>5036</v>
      </c>
      <c r="D2477" s="121" t="s">
        <v>5097</v>
      </c>
    </row>
    <row r="2478" spans="1:4" ht="14.25">
      <c r="A2478" s="192" t="s">
        <v>4918</v>
      </c>
      <c r="B2478" s="112" t="s">
        <v>5</v>
      </c>
      <c r="C2478" s="120" t="s">
        <v>5037</v>
      </c>
      <c r="D2478" s="121" t="s">
        <v>5097</v>
      </c>
    </row>
    <row r="2479" spans="1:4" ht="14.25">
      <c r="A2479" s="192" t="s">
        <v>4919</v>
      </c>
      <c r="B2479" s="112" t="s">
        <v>5</v>
      </c>
      <c r="C2479" s="120" t="s">
        <v>5038</v>
      </c>
      <c r="D2479" s="121" t="s">
        <v>5097</v>
      </c>
    </row>
    <row r="2480" spans="1:4" ht="14.25">
      <c r="A2480" s="192" t="s">
        <v>4920</v>
      </c>
      <c r="B2480" s="112" t="s">
        <v>23</v>
      </c>
      <c r="C2480" s="120" t="s">
        <v>5039</v>
      </c>
      <c r="D2480" s="121" t="s">
        <v>5097</v>
      </c>
    </row>
    <row r="2481" spans="1:4" ht="14.25">
      <c r="A2481" s="192" t="s">
        <v>4921</v>
      </c>
      <c r="B2481" s="112" t="s">
        <v>5</v>
      </c>
      <c r="C2481" s="120" t="s">
        <v>5040</v>
      </c>
      <c r="D2481" s="121" t="s">
        <v>5097</v>
      </c>
    </row>
    <row r="2482" spans="1:4" ht="14.25">
      <c r="A2482" s="192" t="s">
        <v>4922</v>
      </c>
      <c r="B2482" s="112" t="s">
        <v>23</v>
      </c>
      <c r="C2482" s="120" t="s">
        <v>5041</v>
      </c>
      <c r="D2482" s="121" t="s">
        <v>5097</v>
      </c>
    </row>
    <row r="2483" spans="1:4" ht="14.25">
      <c r="A2483" s="192" t="s">
        <v>4923</v>
      </c>
      <c r="B2483" s="202" t="s">
        <v>5</v>
      </c>
      <c r="C2483" s="130" t="s">
        <v>5042</v>
      </c>
      <c r="D2483" s="205" t="s">
        <v>5097</v>
      </c>
    </row>
    <row r="2484" spans="1:4" ht="14.25">
      <c r="A2484" s="192" t="s">
        <v>4924</v>
      </c>
      <c r="B2484" s="202" t="s">
        <v>5</v>
      </c>
      <c r="C2484" s="130" t="s">
        <v>5043</v>
      </c>
      <c r="D2484" s="205" t="s">
        <v>5097</v>
      </c>
    </row>
    <row r="2485" spans="1:4" ht="14.25">
      <c r="A2485" s="192" t="s">
        <v>4925</v>
      </c>
      <c r="B2485" s="202" t="s">
        <v>5</v>
      </c>
      <c r="C2485" s="130" t="s">
        <v>5044</v>
      </c>
      <c r="D2485" s="205" t="s">
        <v>5097</v>
      </c>
    </row>
    <row r="2486" spans="1:4" ht="14.25">
      <c r="A2486" s="192" t="s">
        <v>4926</v>
      </c>
      <c r="B2486" s="202" t="s">
        <v>5</v>
      </c>
      <c r="C2486" s="130" t="s">
        <v>5045</v>
      </c>
      <c r="D2486" s="205" t="s">
        <v>5097</v>
      </c>
    </row>
    <row r="2487" spans="1:4" ht="14.25">
      <c r="A2487" s="192" t="s">
        <v>4927</v>
      </c>
      <c r="B2487" s="112" t="s">
        <v>5</v>
      </c>
      <c r="C2487" s="120" t="s">
        <v>5046</v>
      </c>
      <c r="D2487" s="121" t="s">
        <v>5097</v>
      </c>
    </row>
    <row r="2488" spans="1:4" ht="14.25">
      <c r="A2488" s="192" t="s">
        <v>4928</v>
      </c>
      <c r="B2488" s="112" t="s">
        <v>5</v>
      </c>
      <c r="C2488" s="120" t="s">
        <v>5047</v>
      </c>
      <c r="D2488" s="121" t="s">
        <v>5097</v>
      </c>
    </row>
    <row r="2489" spans="1:4" ht="14.25">
      <c r="A2489" s="192" t="s">
        <v>4929</v>
      </c>
      <c r="B2489" s="112" t="s">
        <v>5</v>
      </c>
      <c r="C2489" s="120" t="s">
        <v>5048</v>
      </c>
      <c r="D2489" s="121" t="s">
        <v>5097</v>
      </c>
    </row>
    <row r="2490" spans="1:4" ht="14.25">
      <c r="A2490" s="192" t="s">
        <v>4930</v>
      </c>
      <c r="B2490" s="93" t="s">
        <v>5</v>
      </c>
      <c r="C2490" s="120" t="s">
        <v>5049</v>
      </c>
      <c r="D2490" s="121" t="s">
        <v>5097</v>
      </c>
    </row>
    <row r="2491" spans="1:4" ht="14.25">
      <c r="A2491" s="192" t="s">
        <v>4931</v>
      </c>
      <c r="B2491" s="93" t="s">
        <v>5</v>
      </c>
      <c r="C2491" s="120" t="s">
        <v>5050</v>
      </c>
      <c r="D2491" s="121" t="s">
        <v>5097</v>
      </c>
    </row>
    <row r="2492" spans="1:4" ht="14.25">
      <c r="A2492" s="193" t="s">
        <v>4932</v>
      </c>
      <c r="B2492" s="128" t="s">
        <v>5</v>
      </c>
      <c r="C2492" s="120" t="s">
        <v>5051</v>
      </c>
      <c r="D2492" s="121" t="s">
        <v>5097</v>
      </c>
    </row>
    <row r="2493" spans="1:4" ht="14.25">
      <c r="A2493" s="193" t="s">
        <v>4933</v>
      </c>
      <c r="B2493" s="128" t="s">
        <v>5</v>
      </c>
      <c r="C2493" s="120" t="s">
        <v>5052</v>
      </c>
      <c r="D2493" s="121" t="s">
        <v>5097</v>
      </c>
    </row>
    <row r="2494" spans="1:4" ht="14.25">
      <c r="A2494" s="193" t="s">
        <v>4934</v>
      </c>
      <c r="B2494" s="128" t="s">
        <v>23</v>
      </c>
      <c r="C2494" s="120" t="s">
        <v>5053</v>
      </c>
      <c r="D2494" s="121" t="s">
        <v>5097</v>
      </c>
    </row>
    <row r="2495" spans="1:4" ht="14.25">
      <c r="A2495" s="193" t="s">
        <v>4935</v>
      </c>
      <c r="B2495" s="128" t="s">
        <v>5</v>
      </c>
      <c r="C2495" s="120" t="s">
        <v>5054</v>
      </c>
      <c r="D2495" s="121" t="s">
        <v>5097</v>
      </c>
    </row>
    <row r="2496" spans="1:4" ht="14.25">
      <c r="A2496" s="194" t="s">
        <v>4936</v>
      </c>
      <c r="B2496" s="129" t="s">
        <v>5</v>
      </c>
      <c r="C2496" s="120" t="s">
        <v>5055</v>
      </c>
      <c r="D2496" s="121" t="s">
        <v>5097</v>
      </c>
    </row>
    <row r="2497" spans="1:4" ht="14.25">
      <c r="A2497" s="193" t="s">
        <v>4937</v>
      </c>
      <c r="B2497" s="128" t="s">
        <v>23</v>
      </c>
      <c r="C2497" s="120" t="s">
        <v>5056</v>
      </c>
      <c r="D2497" s="121" t="s">
        <v>5097</v>
      </c>
    </row>
    <row r="2498" spans="1:4" ht="14.25">
      <c r="A2498" s="193" t="s">
        <v>4938</v>
      </c>
      <c r="B2498" s="128" t="s">
        <v>5</v>
      </c>
      <c r="C2498" s="120" t="s">
        <v>5057</v>
      </c>
      <c r="D2498" s="121" t="s">
        <v>5097</v>
      </c>
    </row>
    <row r="2499" spans="1:4" ht="14.25">
      <c r="A2499" s="193" t="s">
        <v>4939</v>
      </c>
      <c r="B2499" s="128" t="s">
        <v>5</v>
      </c>
      <c r="C2499" s="120" t="s">
        <v>5058</v>
      </c>
      <c r="D2499" s="121" t="s">
        <v>5097</v>
      </c>
    </row>
    <row r="2500" spans="1:4" ht="14.25">
      <c r="A2500" s="193" t="s">
        <v>4940</v>
      </c>
      <c r="B2500" s="128" t="s">
        <v>5</v>
      </c>
      <c r="C2500" s="120" t="s">
        <v>5059</v>
      </c>
      <c r="D2500" s="121" t="s">
        <v>5097</v>
      </c>
    </row>
    <row r="2501" spans="1:4" ht="14.25">
      <c r="A2501" s="193" t="s">
        <v>4941</v>
      </c>
      <c r="B2501" s="128" t="s">
        <v>5</v>
      </c>
      <c r="C2501" s="120" t="s">
        <v>5060</v>
      </c>
      <c r="D2501" s="121" t="s">
        <v>5097</v>
      </c>
    </row>
    <row r="2502" spans="1:4" ht="14.25">
      <c r="A2502" s="193" t="s">
        <v>4942</v>
      </c>
      <c r="B2502" s="128" t="s">
        <v>23</v>
      </c>
      <c r="C2502" s="120" t="s">
        <v>5061</v>
      </c>
      <c r="D2502" s="121" t="s">
        <v>5097</v>
      </c>
    </row>
    <row r="2503" spans="1:4" ht="14.25">
      <c r="A2503" s="193" t="s">
        <v>4943</v>
      </c>
      <c r="B2503" s="128" t="s">
        <v>5</v>
      </c>
      <c r="C2503" s="120" t="s">
        <v>5062</v>
      </c>
      <c r="D2503" s="121" t="s">
        <v>5097</v>
      </c>
    </row>
    <row r="2504" spans="1:4" ht="14.25">
      <c r="A2504" s="193" t="s">
        <v>4944</v>
      </c>
      <c r="B2504" s="128" t="s">
        <v>5</v>
      </c>
      <c r="C2504" s="120" t="s">
        <v>5063</v>
      </c>
      <c r="D2504" s="121" t="s">
        <v>5097</v>
      </c>
    </row>
    <row r="2505" spans="1:4" ht="14.25">
      <c r="A2505" s="193" t="s">
        <v>4945</v>
      </c>
      <c r="B2505" s="128" t="s">
        <v>5</v>
      </c>
      <c r="C2505" s="120" t="s">
        <v>5064</v>
      </c>
      <c r="D2505" s="121" t="s">
        <v>5097</v>
      </c>
    </row>
    <row r="2506" spans="1:4" ht="14.25">
      <c r="A2506" s="193" t="s">
        <v>4946</v>
      </c>
      <c r="B2506" s="128" t="s">
        <v>5</v>
      </c>
      <c r="C2506" s="120" t="s">
        <v>5065</v>
      </c>
      <c r="D2506" s="121" t="s">
        <v>5097</v>
      </c>
    </row>
    <row r="2507" spans="1:4" ht="14.25">
      <c r="A2507" s="193" t="s">
        <v>4947</v>
      </c>
      <c r="B2507" s="128" t="s">
        <v>5</v>
      </c>
      <c r="C2507" s="120" t="s">
        <v>5066</v>
      </c>
      <c r="D2507" s="121" t="s">
        <v>5097</v>
      </c>
    </row>
    <row r="2508" spans="1:4" ht="14.25">
      <c r="A2508" s="193" t="s">
        <v>4948</v>
      </c>
      <c r="B2508" s="128" t="s">
        <v>5</v>
      </c>
      <c r="C2508" s="120" t="s">
        <v>5067</v>
      </c>
      <c r="D2508" s="121" t="s">
        <v>5097</v>
      </c>
    </row>
    <row r="2509" spans="1:4" ht="14.25">
      <c r="A2509" s="195" t="s">
        <v>4949</v>
      </c>
      <c r="B2509" s="203" t="s">
        <v>5</v>
      </c>
      <c r="C2509" s="120" t="s">
        <v>5068</v>
      </c>
      <c r="D2509" s="121" t="s">
        <v>5097</v>
      </c>
    </row>
    <row r="2510" spans="1:4" ht="14.25">
      <c r="A2510" s="193" t="s">
        <v>4950</v>
      </c>
      <c r="B2510" s="203" t="s">
        <v>5</v>
      </c>
      <c r="C2510" s="120" t="s">
        <v>5069</v>
      </c>
      <c r="D2510" s="121" t="s">
        <v>5097</v>
      </c>
    </row>
    <row r="2511" spans="1:4" ht="14.25">
      <c r="A2511" s="193" t="s">
        <v>4951</v>
      </c>
      <c r="B2511" s="128" t="s">
        <v>5</v>
      </c>
      <c r="C2511" s="120" t="s">
        <v>5070</v>
      </c>
      <c r="D2511" s="121" t="s">
        <v>5097</v>
      </c>
    </row>
    <row r="2512" spans="1:4" ht="14.25">
      <c r="A2512" s="193" t="s">
        <v>4952</v>
      </c>
      <c r="B2512" s="128" t="s">
        <v>5</v>
      </c>
      <c r="C2512" s="120" t="s">
        <v>5071</v>
      </c>
      <c r="D2512" s="121" t="s">
        <v>5097</v>
      </c>
    </row>
    <row r="2513" spans="1:4" ht="14.25">
      <c r="A2513" s="193" t="s">
        <v>4953</v>
      </c>
      <c r="B2513" s="128" t="s">
        <v>5</v>
      </c>
      <c r="C2513" s="120" t="s">
        <v>5072</v>
      </c>
      <c r="D2513" s="121" t="s">
        <v>5097</v>
      </c>
    </row>
    <row r="2514" spans="1:4" ht="14.25">
      <c r="A2514" s="193" t="s">
        <v>4954</v>
      </c>
      <c r="B2514" s="128" t="s">
        <v>23</v>
      </c>
      <c r="C2514" s="120" t="s">
        <v>5073</v>
      </c>
      <c r="D2514" s="121" t="s">
        <v>5097</v>
      </c>
    </row>
    <row r="2515" spans="1:4" ht="14.25">
      <c r="A2515" s="193" t="s">
        <v>4955</v>
      </c>
      <c r="B2515" s="128" t="s">
        <v>5</v>
      </c>
      <c r="C2515" s="120" t="s">
        <v>5074</v>
      </c>
      <c r="D2515" s="121" t="s">
        <v>5097</v>
      </c>
    </row>
    <row r="2516" spans="1:4" ht="14.25">
      <c r="A2516" s="196" t="s">
        <v>4956</v>
      </c>
      <c r="B2516" s="203" t="s">
        <v>5</v>
      </c>
      <c r="C2516" s="120" t="s">
        <v>5075</v>
      </c>
      <c r="D2516" s="121" t="s">
        <v>5097</v>
      </c>
    </row>
    <row r="2517" spans="1:4" ht="14.25">
      <c r="A2517" s="197" t="s">
        <v>4957</v>
      </c>
      <c r="B2517" s="185" t="s">
        <v>23</v>
      </c>
      <c r="C2517" s="120" t="s">
        <v>5076</v>
      </c>
      <c r="D2517" s="121" t="s">
        <v>5097</v>
      </c>
    </row>
    <row r="2518" spans="1:4" ht="14.25">
      <c r="A2518" s="197" t="s">
        <v>4958</v>
      </c>
      <c r="B2518" s="185" t="s">
        <v>5</v>
      </c>
      <c r="C2518" s="120" t="s">
        <v>5077</v>
      </c>
      <c r="D2518" s="121" t="s">
        <v>5097</v>
      </c>
    </row>
    <row r="2519" spans="1:4" ht="14.25">
      <c r="A2519" s="197" t="s">
        <v>4959</v>
      </c>
      <c r="B2519" s="185" t="s">
        <v>23</v>
      </c>
      <c r="C2519" s="120" t="s">
        <v>5078</v>
      </c>
      <c r="D2519" s="121" t="s">
        <v>5097</v>
      </c>
    </row>
    <row r="2520" spans="1:4" ht="14.25">
      <c r="A2520" s="197" t="s">
        <v>4960</v>
      </c>
      <c r="B2520" s="185" t="s">
        <v>23</v>
      </c>
      <c r="C2520" s="120" t="s">
        <v>5079</v>
      </c>
      <c r="D2520" s="121" t="s">
        <v>5097</v>
      </c>
    </row>
    <row r="2521" spans="1:4" ht="14.25">
      <c r="A2521" s="197" t="s">
        <v>4961</v>
      </c>
      <c r="B2521" s="185" t="s">
        <v>5</v>
      </c>
      <c r="C2521" s="120" t="s">
        <v>5080</v>
      </c>
      <c r="D2521" s="121" t="s">
        <v>5097</v>
      </c>
    </row>
    <row r="2522" spans="1:4" ht="14.25">
      <c r="A2522" s="196" t="s">
        <v>4962</v>
      </c>
      <c r="B2522" s="185" t="s">
        <v>5</v>
      </c>
      <c r="C2522" s="120" t="s">
        <v>5081</v>
      </c>
      <c r="D2522" s="121" t="s">
        <v>5097</v>
      </c>
    </row>
    <row r="2523" spans="1:4" ht="14.25">
      <c r="A2523" s="196" t="s">
        <v>4963</v>
      </c>
      <c r="B2523" s="185" t="s">
        <v>5</v>
      </c>
      <c r="C2523" s="120" t="s">
        <v>5082</v>
      </c>
      <c r="D2523" s="121" t="s">
        <v>5097</v>
      </c>
    </row>
    <row r="2524" spans="1:4" ht="14.25">
      <c r="A2524" s="196" t="s">
        <v>4964</v>
      </c>
      <c r="B2524" s="185" t="s">
        <v>5</v>
      </c>
      <c r="C2524" s="120" t="s">
        <v>5083</v>
      </c>
      <c r="D2524" s="121" t="s">
        <v>5097</v>
      </c>
    </row>
    <row r="2525" spans="1:4" ht="14.25">
      <c r="A2525" s="197" t="s">
        <v>4965</v>
      </c>
      <c r="B2525" s="185" t="s">
        <v>5</v>
      </c>
      <c r="C2525" s="120" t="s">
        <v>5084</v>
      </c>
      <c r="D2525" s="121" t="s">
        <v>5097</v>
      </c>
    </row>
    <row r="2526" spans="1:4" ht="14.25">
      <c r="A2526" s="197" t="s">
        <v>4966</v>
      </c>
      <c r="B2526" s="185" t="s">
        <v>5</v>
      </c>
      <c r="C2526" s="120" t="s">
        <v>5085</v>
      </c>
      <c r="D2526" s="121" t="s">
        <v>5097</v>
      </c>
    </row>
    <row r="2527" spans="1:4" ht="14.25">
      <c r="A2527" s="196" t="s">
        <v>4967</v>
      </c>
      <c r="B2527" s="185" t="s">
        <v>5</v>
      </c>
      <c r="C2527" s="120" t="s">
        <v>5086</v>
      </c>
      <c r="D2527" s="121" t="s">
        <v>5097</v>
      </c>
    </row>
    <row r="2528" spans="1:4" ht="14.25">
      <c r="A2528" s="196" t="s">
        <v>4968</v>
      </c>
      <c r="B2528" s="185" t="s">
        <v>5</v>
      </c>
      <c r="C2528" s="120" t="s">
        <v>5087</v>
      </c>
      <c r="D2528" s="121" t="s">
        <v>5097</v>
      </c>
    </row>
    <row r="2529" spans="1:4" ht="14.25">
      <c r="A2529" s="196" t="s">
        <v>4969</v>
      </c>
      <c r="B2529" s="185" t="s">
        <v>5</v>
      </c>
      <c r="C2529" s="120" t="s">
        <v>5088</v>
      </c>
      <c r="D2529" s="121" t="s">
        <v>5097</v>
      </c>
    </row>
    <row r="2530" spans="1:4" ht="14.25">
      <c r="A2530" s="198" t="s">
        <v>4970</v>
      </c>
      <c r="B2530" s="185" t="s">
        <v>5</v>
      </c>
      <c r="C2530" s="120" t="s">
        <v>5089</v>
      </c>
      <c r="D2530" s="121" t="s">
        <v>5097</v>
      </c>
    </row>
    <row r="2531" spans="1:4" ht="14.25">
      <c r="A2531" s="196" t="s">
        <v>4971</v>
      </c>
      <c r="B2531" s="185" t="s">
        <v>5</v>
      </c>
      <c r="C2531" s="120" t="s">
        <v>5090</v>
      </c>
      <c r="D2531" s="121" t="s">
        <v>5097</v>
      </c>
    </row>
    <row r="2532" spans="1:4" ht="14.25">
      <c r="A2532" s="196" t="s">
        <v>4972</v>
      </c>
      <c r="B2532" s="185" t="s">
        <v>5</v>
      </c>
      <c r="C2532" s="120" t="s">
        <v>5091</v>
      </c>
      <c r="D2532" s="121" t="s">
        <v>5097</v>
      </c>
    </row>
    <row r="2533" spans="1:4" ht="14.25">
      <c r="A2533" s="196" t="s">
        <v>4973</v>
      </c>
      <c r="B2533" s="204" t="s">
        <v>5</v>
      </c>
      <c r="C2533" s="120" t="s">
        <v>5092</v>
      </c>
      <c r="D2533" s="121" t="s">
        <v>5097</v>
      </c>
    </row>
    <row r="2534" spans="1:4" ht="14.25">
      <c r="A2534" s="197" t="s">
        <v>4974</v>
      </c>
      <c r="B2534" s="185" t="s">
        <v>5</v>
      </c>
      <c r="C2534" s="120" t="s">
        <v>5093</v>
      </c>
      <c r="D2534" s="121" t="s">
        <v>5097</v>
      </c>
    </row>
    <row r="2535" spans="1:4" ht="14.25">
      <c r="A2535" s="197" t="s">
        <v>4975</v>
      </c>
      <c r="B2535" s="185" t="s">
        <v>23</v>
      </c>
      <c r="C2535" s="120" t="s">
        <v>5094</v>
      </c>
      <c r="D2535" s="121" t="s">
        <v>5097</v>
      </c>
    </row>
    <row r="2536" spans="1:4" ht="14.25">
      <c r="A2536" s="194" t="s">
        <v>4976</v>
      </c>
      <c r="B2536" s="135" t="s">
        <v>5</v>
      </c>
      <c r="C2536" s="120" t="s">
        <v>5095</v>
      </c>
      <c r="D2536" s="121" t="s">
        <v>5097</v>
      </c>
    </row>
    <row r="2537" spans="1:4" ht="14.25">
      <c r="A2537" s="199" t="s">
        <v>4977</v>
      </c>
      <c r="B2537" s="125" t="s">
        <v>5</v>
      </c>
      <c r="C2537" s="120" t="s">
        <v>5096</v>
      </c>
      <c r="D2537" s="121" t="s">
        <v>5097</v>
      </c>
    </row>
    <row r="2538" spans="1:4" ht="14.25">
      <c r="A2538" s="194" t="s">
        <v>5098</v>
      </c>
      <c r="B2538" s="135" t="s">
        <v>5</v>
      </c>
      <c r="C2538" s="120" t="s">
        <v>5109</v>
      </c>
      <c r="D2538" s="121" t="s">
        <v>5122</v>
      </c>
    </row>
    <row r="2539" spans="1:4" ht="14.25">
      <c r="A2539" s="206" t="s">
        <v>5099</v>
      </c>
      <c r="B2539" s="135" t="s">
        <v>5</v>
      </c>
      <c r="C2539" s="120" t="s">
        <v>5110</v>
      </c>
      <c r="D2539" s="121" t="s">
        <v>5122</v>
      </c>
    </row>
    <row r="2540" spans="1:4" ht="14.25">
      <c r="A2540" s="206" t="s">
        <v>5100</v>
      </c>
      <c r="B2540" s="135" t="s">
        <v>5</v>
      </c>
      <c r="C2540" s="120" t="s">
        <v>5111</v>
      </c>
      <c r="D2540" s="121" t="s">
        <v>5122</v>
      </c>
    </row>
    <row r="2541" spans="1:4" ht="14.25">
      <c r="A2541" s="206" t="s">
        <v>5101</v>
      </c>
      <c r="B2541" s="135" t="s">
        <v>5</v>
      </c>
      <c r="C2541" s="120" t="s">
        <v>5112</v>
      </c>
      <c r="D2541" s="121" t="s">
        <v>5122</v>
      </c>
    </row>
    <row r="2542" spans="1:4" ht="14.25">
      <c r="A2542" s="206" t="s">
        <v>5102</v>
      </c>
      <c r="B2542" s="135" t="s">
        <v>5</v>
      </c>
      <c r="C2542" s="120" t="s">
        <v>5113</v>
      </c>
      <c r="D2542" s="121" t="s">
        <v>5122</v>
      </c>
    </row>
    <row r="2543" spans="1:4" ht="14.25">
      <c r="A2543" s="206" t="s">
        <v>3421</v>
      </c>
      <c r="B2543" s="135" t="s">
        <v>5</v>
      </c>
      <c r="C2543" s="120" t="s">
        <v>5114</v>
      </c>
      <c r="D2543" s="121" t="s">
        <v>5122</v>
      </c>
    </row>
    <row r="2544" spans="1:4" ht="14.25">
      <c r="A2544" s="206" t="s">
        <v>3598</v>
      </c>
      <c r="B2544" s="135" t="s">
        <v>5</v>
      </c>
      <c r="C2544" s="120" t="s">
        <v>5115</v>
      </c>
      <c r="D2544" s="121" t="s">
        <v>5122</v>
      </c>
    </row>
    <row r="2545" spans="1:4" ht="14.25">
      <c r="A2545" s="206" t="s">
        <v>5103</v>
      </c>
      <c r="B2545" s="135" t="s">
        <v>5</v>
      </c>
      <c r="C2545" s="120" t="s">
        <v>5116</v>
      </c>
      <c r="D2545" s="121" t="s">
        <v>5122</v>
      </c>
    </row>
    <row r="2546" spans="1:4" ht="14.25">
      <c r="A2546" s="206" t="s">
        <v>5104</v>
      </c>
      <c r="B2546" s="135" t="s">
        <v>5</v>
      </c>
      <c r="C2546" s="120" t="s">
        <v>5117</v>
      </c>
      <c r="D2546" s="121" t="s">
        <v>5122</v>
      </c>
    </row>
    <row r="2547" spans="1:4" ht="14.25">
      <c r="A2547" s="197" t="s">
        <v>5105</v>
      </c>
      <c r="B2547" s="139" t="s">
        <v>5</v>
      </c>
      <c r="C2547" s="120" t="s">
        <v>5118</v>
      </c>
      <c r="D2547" s="121" t="s">
        <v>5122</v>
      </c>
    </row>
    <row r="2548" spans="1:4" ht="14.25">
      <c r="A2548" s="197" t="s">
        <v>5106</v>
      </c>
      <c r="B2548" s="139" t="s">
        <v>5</v>
      </c>
      <c r="C2548" s="120" t="s">
        <v>5119</v>
      </c>
      <c r="D2548" s="121" t="s">
        <v>5122</v>
      </c>
    </row>
    <row r="2549" spans="1:4" ht="14.25">
      <c r="A2549" s="194" t="s">
        <v>5107</v>
      </c>
      <c r="B2549" s="139" t="s">
        <v>5</v>
      </c>
      <c r="C2549" s="120" t="s">
        <v>5120</v>
      </c>
      <c r="D2549" s="121" t="s">
        <v>5122</v>
      </c>
    </row>
    <row r="2550" spans="1:4" ht="14.25">
      <c r="A2550" s="207" t="s">
        <v>5108</v>
      </c>
      <c r="B2550" s="139" t="s">
        <v>5</v>
      </c>
      <c r="C2550" s="120" t="s">
        <v>5121</v>
      </c>
      <c r="D2550" s="121" t="s">
        <v>5122</v>
      </c>
    </row>
    <row r="2551" spans="1:4" ht="14.25">
      <c r="A2551" s="197" t="s">
        <v>5123</v>
      </c>
      <c r="B2551" s="185" t="s">
        <v>5</v>
      </c>
      <c r="C2551" s="120" t="s">
        <v>5173</v>
      </c>
      <c r="D2551" s="121" t="s">
        <v>5224</v>
      </c>
    </row>
    <row r="2552" spans="1:4" ht="14.25">
      <c r="A2552" s="197" t="s">
        <v>5124</v>
      </c>
      <c r="B2552" s="185" t="s">
        <v>5</v>
      </c>
      <c r="C2552" s="120" t="s">
        <v>5174</v>
      </c>
      <c r="D2552" s="121" t="s">
        <v>5224</v>
      </c>
    </row>
    <row r="2553" spans="1:4" ht="14.25">
      <c r="A2553" s="197" t="s">
        <v>5125</v>
      </c>
      <c r="B2553" s="185" t="s">
        <v>23</v>
      </c>
      <c r="C2553" s="120" t="s">
        <v>5175</v>
      </c>
      <c r="D2553" s="121" t="s">
        <v>5224</v>
      </c>
    </row>
    <row r="2554" spans="1:4" ht="14.25">
      <c r="A2554" s="197" t="s">
        <v>5126</v>
      </c>
      <c r="B2554" s="185" t="s">
        <v>23</v>
      </c>
      <c r="C2554" s="120" t="s">
        <v>5176</v>
      </c>
      <c r="D2554" s="121" t="s">
        <v>5224</v>
      </c>
    </row>
    <row r="2555" spans="1:4" ht="14.25">
      <c r="A2555" s="197" t="s">
        <v>5127</v>
      </c>
      <c r="B2555" s="185" t="s">
        <v>23</v>
      </c>
      <c r="C2555" s="120" t="s">
        <v>5177</v>
      </c>
      <c r="D2555" s="121" t="s">
        <v>5224</v>
      </c>
    </row>
    <row r="2556" spans="1:4" ht="14.25">
      <c r="A2556" s="197" t="s">
        <v>5128</v>
      </c>
      <c r="B2556" s="185" t="s">
        <v>5</v>
      </c>
      <c r="C2556" s="120" t="s">
        <v>5178</v>
      </c>
      <c r="D2556" s="121" t="s">
        <v>5224</v>
      </c>
    </row>
    <row r="2557" spans="1:4" ht="14.25">
      <c r="A2557" s="197" t="s">
        <v>5129</v>
      </c>
      <c r="B2557" s="185" t="s">
        <v>5</v>
      </c>
      <c r="C2557" s="120" t="s">
        <v>5179</v>
      </c>
      <c r="D2557" s="121" t="s">
        <v>5224</v>
      </c>
    </row>
    <row r="2558" spans="1:4" ht="14.25">
      <c r="A2558" s="197" t="s">
        <v>5130</v>
      </c>
      <c r="B2558" s="185" t="s">
        <v>5</v>
      </c>
      <c r="C2558" s="120" t="s">
        <v>5180</v>
      </c>
      <c r="D2558" s="121" t="s">
        <v>5224</v>
      </c>
    </row>
    <row r="2559" spans="1:4" ht="14.25">
      <c r="A2559" s="197" t="s">
        <v>5131</v>
      </c>
      <c r="B2559" s="185" t="s">
        <v>5</v>
      </c>
      <c r="C2559" s="120" t="s">
        <v>5181</v>
      </c>
      <c r="D2559" s="121" t="s">
        <v>5224</v>
      </c>
    </row>
    <row r="2560" spans="1:4" ht="14.25">
      <c r="A2560" s="197" t="s">
        <v>5132</v>
      </c>
      <c r="B2560" s="185" t="s">
        <v>23</v>
      </c>
      <c r="C2560" s="120" t="s">
        <v>5182</v>
      </c>
      <c r="D2560" s="121" t="s">
        <v>5224</v>
      </c>
    </row>
    <row r="2561" spans="1:4" ht="14.25">
      <c r="A2561" s="197" t="s">
        <v>5133</v>
      </c>
      <c r="B2561" s="185" t="s">
        <v>23</v>
      </c>
      <c r="C2561" s="120" t="s">
        <v>5183</v>
      </c>
      <c r="D2561" s="121" t="s">
        <v>5224</v>
      </c>
    </row>
    <row r="2562" spans="1:4" ht="14.25">
      <c r="A2562" s="197" t="s">
        <v>5134</v>
      </c>
      <c r="B2562" s="185" t="s">
        <v>5</v>
      </c>
      <c r="C2562" s="120" t="s">
        <v>5184</v>
      </c>
      <c r="D2562" s="121" t="s">
        <v>5224</v>
      </c>
    </row>
    <row r="2563" spans="1:4" ht="14.25">
      <c r="A2563" s="197" t="s">
        <v>5135</v>
      </c>
      <c r="B2563" s="185" t="s">
        <v>5</v>
      </c>
      <c r="C2563" s="120" t="s">
        <v>5185</v>
      </c>
      <c r="D2563" s="121" t="s">
        <v>5224</v>
      </c>
    </row>
    <row r="2564" spans="1:4" ht="14.25">
      <c r="A2564" s="197" t="s">
        <v>5136</v>
      </c>
      <c r="B2564" s="185" t="s">
        <v>5</v>
      </c>
      <c r="C2564" s="120" t="s">
        <v>5186</v>
      </c>
      <c r="D2564" s="121" t="s">
        <v>5224</v>
      </c>
    </row>
    <row r="2565" spans="1:4" ht="14.25">
      <c r="A2565" s="197" t="s">
        <v>5137</v>
      </c>
      <c r="B2565" s="185" t="s">
        <v>5</v>
      </c>
      <c r="C2565" s="120" t="s">
        <v>5187</v>
      </c>
      <c r="D2565" s="121" t="s">
        <v>5224</v>
      </c>
    </row>
    <row r="2566" spans="1:4" ht="14.25">
      <c r="A2566" s="197" t="s">
        <v>5138</v>
      </c>
      <c r="B2566" s="185" t="s">
        <v>5</v>
      </c>
      <c r="C2566" s="120" t="s">
        <v>5188</v>
      </c>
      <c r="D2566" s="121" t="s">
        <v>5224</v>
      </c>
    </row>
    <row r="2567" spans="1:4" ht="14.25">
      <c r="A2567" s="197" t="s">
        <v>5139</v>
      </c>
      <c r="B2567" s="185" t="s">
        <v>5</v>
      </c>
      <c r="C2567" s="120" t="s">
        <v>5189</v>
      </c>
      <c r="D2567" s="121" t="s">
        <v>5224</v>
      </c>
    </row>
    <row r="2568" spans="1:4" ht="14.25">
      <c r="A2568" s="197" t="s">
        <v>5140</v>
      </c>
      <c r="B2568" s="185" t="s">
        <v>23</v>
      </c>
      <c r="C2568" s="120" t="s">
        <v>5190</v>
      </c>
      <c r="D2568" s="121" t="s">
        <v>5224</v>
      </c>
    </row>
    <row r="2569" spans="1:4" ht="14.25">
      <c r="A2569" s="197" t="s">
        <v>5141</v>
      </c>
      <c r="B2569" s="185" t="s">
        <v>5</v>
      </c>
      <c r="C2569" s="120" t="s">
        <v>5191</v>
      </c>
      <c r="D2569" s="121" t="s">
        <v>5224</v>
      </c>
    </row>
    <row r="2570" spans="1:4" ht="14.25">
      <c r="A2570" s="197" t="s">
        <v>5142</v>
      </c>
      <c r="B2570" s="185" t="s">
        <v>5</v>
      </c>
      <c r="C2570" s="120" t="s">
        <v>5192</v>
      </c>
      <c r="D2570" s="121" t="s">
        <v>5224</v>
      </c>
    </row>
    <row r="2571" spans="1:4" ht="14.25">
      <c r="A2571" s="197" t="s">
        <v>5143</v>
      </c>
      <c r="B2571" s="185" t="s">
        <v>5</v>
      </c>
      <c r="C2571" s="120" t="s">
        <v>5193</v>
      </c>
      <c r="D2571" s="121" t="s">
        <v>5224</v>
      </c>
    </row>
    <row r="2572" spans="1:4" ht="14.25">
      <c r="A2572" s="197" t="s">
        <v>5144</v>
      </c>
      <c r="B2572" s="185" t="s">
        <v>5</v>
      </c>
      <c r="C2572" s="120" t="s">
        <v>5194</v>
      </c>
      <c r="D2572" s="121" t="s">
        <v>5224</v>
      </c>
    </row>
    <row r="2573" spans="1:4" ht="14.25">
      <c r="A2573" s="197" t="s">
        <v>5145</v>
      </c>
      <c r="B2573" s="185" t="s">
        <v>5</v>
      </c>
      <c r="C2573" s="120" t="s">
        <v>5195</v>
      </c>
      <c r="D2573" s="121" t="s">
        <v>5224</v>
      </c>
    </row>
    <row r="2574" spans="1:4" ht="14.25">
      <c r="A2574" s="197" t="s">
        <v>5146</v>
      </c>
      <c r="B2574" s="185" t="s">
        <v>5</v>
      </c>
      <c r="C2574" s="120" t="s">
        <v>5196</v>
      </c>
      <c r="D2574" s="121" t="s">
        <v>5224</v>
      </c>
    </row>
    <row r="2575" spans="1:4" ht="14.25">
      <c r="A2575" s="197" t="s">
        <v>4492</v>
      </c>
      <c r="B2575" s="185" t="s">
        <v>5</v>
      </c>
      <c r="C2575" s="120" t="s">
        <v>5197</v>
      </c>
      <c r="D2575" s="121" t="s">
        <v>5224</v>
      </c>
    </row>
    <row r="2576" spans="1:4" ht="14.25">
      <c r="A2576" s="197" t="s">
        <v>5147</v>
      </c>
      <c r="B2576" s="185" t="s">
        <v>5</v>
      </c>
      <c r="C2576" s="120" t="s">
        <v>5198</v>
      </c>
      <c r="D2576" s="121" t="s">
        <v>5224</v>
      </c>
    </row>
    <row r="2577" spans="1:4" ht="14.25">
      <c r="A2577" s="208" t="s">
        <v>5148</v>
      </c>
      <c r="B2577" s="203" t="s">
        <v>5</v>
      </c>
      <c r="C2577" s="120" t="s">
        <v>5199</v>
      </c>
      <c r="D2577" s="121" t="s">
        <v>5224</v>
      </c>
    </row>
    <row r="2578" spans="1:4" ht="14.25">
      <c r="A2578" s="207" t="s">
        <v>5149</v>
      </c>
      <c r="B2578" s="120" t="s">
        <v>5</v>
      </c>
      <c r="C2578" s="120" t="s">
        <v>5200</v>
      </c>
      <c r="D2578" s="121" t="s">
        <v>5224</v>
      </c>
    </row>
    <row r="2579" spans="1:4" ht="14.25">
      <c r="A2579" s="207" t="s">
        <v>5150</v>
      </c>
      <c r="B2579" s="120" t="s">
        <v>5</v>
      </c>
      <c r="C2579" s="120" t="s">
        <v>5201</v>
      </c>
      <c r="D2579" s="121" t="s">
        <v>5224</v>
      </c>
    </row>
    <row r="2580" spans="1:4" ht="14.25">
      <c r="A2580" s="207" t="s">
        <v>5151</v>
      </c>
      <c r="B2580" s="120" t="s">
        <v>5</v>
      </c>
      <c r="C2580" s="120" t="s">
        <v>5202</v>
      </c>
      <c r="D2580" s="121" t="s">
        <v>5224</v>
      </c>
    </row>
    <row r="2581" spans="1:4" ht="14.25">
      <c r="A2581" s="207" t="s">
        <v>5152</v>
      </c>
      <c r="B2581" s="120" t="s">
        <v>5</v>
      </c>
      <c r="C2581" s="120" t="s">
        <v>5203</v>
      </c>
      <c r="D2581" s="121" t="s">
        <v>5224</v>
      </c>
    </row>
    <row r="2582" spans="1:4" ht="14.25">
      <c r="A2582" s="207" t="s">
        <v>5153</v>
      </c>
      <c r="B2582" s="120" t="s">
        <v>5</v>
      </c>
      <c r="C2582" s="120" t="s">
        <v>5204</v>
      </c>
      <c r="D2582" s="121" t="s">
        <v>5224</v>
      </c>
    </row>
    <row r="2583" spans="1:4" ht="14.25">
      <c r="A2583" s="207" t="s">
        <v>5154</v>
      </c>
      <c r="B2583" s="120" t="s">
        <v>5</v>
      </c>
      <c r="C2583" s="120" t="s">
        <v>5205</v>
      </c>
      <c r="D2583" s="121" t="s">
        <v>5224</v>
      </c>
    </row>
    <row r="2584" spans="1:4" ht="14.25">
      <c r="A2584" s="207" t="s">
        <v>5155</v>
      </c>
      <c r="B2584" s="120" t="s">
        <v>5</v>
      </c>
      <c r="C2584" s="120" t="s">
        <v>5206</v>
      </c>
      <c r="D2584" s="121" t="s">
        <v>5224</v>
      </c>
    </row>
    <row r="2585" spans="1:4" ht="14.25">
      <c r="A2585" s="207" t="s">
        <v>5156</v>
      </c>
      <c r="B2585" s="120" t="s">
        <v>5</v>
      </c>
      <c r="C2585" s="120" t="s">
        <v>5207</v>
      </c>
      <c r="D2585" s="121" t="s">
        <v>5224</v>
      </c>
    </row>
    <row r="2586" spans="1:4" ht="14.25">
      <c r="A2586" s="207" t="s">
        <v>5157</v>
      </c>
      <c r="B2586" s="120" t="s">
        <v>23</v>
      </c>
      <c r="C2586" s="120" t="s">
        <v>5208</v>
      </c>
      <c r="D2586" s="121" t="s">
        <v>5224</v>
      </c>
    </row>
    <row r="2587" spans="1:4" ht="14.25">
      <c r="A2587" s="207" t="s">
        <v>5158</v>
      </c>
      <c r="B2587" s="120" t="s">
        <v>5</v>
      </c>
      <c r="C2587" s="120" t="s">
        <v>5209</v>
      </c>
      <c r="D2587" s="121" t="s">
        <v>5224</v>
      </c>
    </row>
    <row r="2588" spans="1:4" ht="14.25">
      <c r="A2588" s="207" t="s">
        <v>5159</v>
      </c>
      <c r="B2588" s="120" t="s">
        <v>5</v>
      </c>
      <c r="C2588" s="120" t="s">
        <v>5210</v>
      </c>
      <c r="D2588" s="121" t="s">
        <v>5224</v>
      </c>
    </row>
    <row r="2589" spans="1:4" ht="14.25">
      <c r="A2589" s="207" t="s">
        <v>5160</v>
      </c>
      <c r="B2589" s="120" t="s">
        <v>5</v>
      </c>
      <c r="C2589" s="120" t="s">
        <v>5211</v>
      </c>
      <c r="D2589" s="121" t="s">
        <v>5224</v>
      </c>
    </row>
    <row r="2590" spans="1:4" ht="14.25">
      <c r="A2590" s="207" t="s">
        <v>5161</v>
      </c>
      <c r="B2590" s="120" t="s">
        <v>5</v>
      </c>
      <c r="C2590" s="120" t="s">
        <v>5212</v>
      </c>
      <c r="D2590" s="121" t="s">
        <v>5224</v>
      </c>
    </row>
    <row r="2591" spans="1:4" ht="14.25">
      <c r="A2591" s="207" t="s">
        <v>5162</v>
      </c>
      <c r="B2591" s="120" t="s">
        <v>23</v>
      </c>
      <c r="C2591" s="120" t="s">
        <v>5213</v>
      </c>
      <c r="D2591" s="121" t="s">
        <v>5224</v>
      </c>
    </row>
    <row r="2592" spans="1:4" ht="14.25">
      <c r="A2592" s="207" t="s">
        <v>5163</v>
      </c>
      <c r="B2592" s="120" t="s">
        <v>23</v>
      </c>
      <c r="C2592" s="120" t="s">
        <v>5214</v>
      </c>
      <c r="D2592" s="121" t="s">
        <v>5224</v>
      </c>
    </row>
    <row r="2593" spans="1:4" ht="14.25">
      <c r="A2593" s="207" t="s">
        <v>5164</v>
      </c>
      <c r="B2593" s="120" t="s">
        <v>23</v>
      </c>
      <c r="C2593" s="120" t="s">
        <v>5215</v>
      </c>
      <c r="D2593" s="121" t="s">
        <v>5224</v>
      </c>
    </row>
    <row r="2594" spans="1:4" ht="14.25">
      <c r="A2594" s="207" t="s">
        <v>5165</v>
      </c>
      <c r="B2594" s="120" t="s">
        <v>23</v>
      </c>
      <c r="C2594" s="120" t="s">
        <v>5216</v>
      </c>
      <c r="D2594" s="121" t="s">
        <v>5224</v>
      </c>
    </row>
    <row r="2595" spans="1:4" ht="14.25">
      <c r="A2595" s="207" t="s">
        <v>5166</v>
      </c>
      <c r="B2595" s="120" t="s">
        <v>23</v>
      </c>
      <c r="C2595" s="120" t="s">
        <v>5217</v>
      </c>
      <c r="D2595" s="121" t="s">
        <v>5224</v>
      </c>
    </row>
    <row r="2596" spans="1:4" ht="14.25">
      <c r="A2596" s="207" t="s">
        <v>5167</v>
      </c>
      <c r="B2596" s="120" t="s">
        <v>5</v>
      </c>
      <c r="C2596" s="120" t="s">
        <v>5218</v>
      </c>
      <c r="D2596" s="121" t="s">
        <v>5224</v>
      </c>
    </row>
    <row r="2597" spans="1:4" ht="14.25">
      <c r="A2597" s="207" t="s">
        <v>5168</v>
      </c>
      <c r="B2597" s="120" t="s">
        <v>5</v>
      </c>
      <c r="C2597" s="120" t="s">
        <v>5219</v>
      </c>
      <c r="D2597" s="121" t="s">
        <v>5224</v>
      </c>
    </row>
    <row r="2598" spans="1:4" ht="14.25">
      <c r="A2598" s="207" t="s">
        <v>5169</v>
      </c>
      <c r="B2598" s="120" t="s">
        <v>5</v>
      </c>
      <c r="C2598" s="120" t="s">
        <v>5220</v>
      </c>
      <c r="D2598" s="121" t="s">
        <v>5224</v>
      </c>
    </row>
    <row r="2599" spans="1:4" ht="14.25">
      <c r="A2599" s="207" t="s">
        <v>5170</v>
      </c>
      <c r="B2599" s="120" t="s">
        <v>23</v>
      </c>
      <c r="C2599" s="120" t="s">
        <v>5221</v>
      </c>
      <c r="D2599" s="121" t="s">
        <v>5224</v>
      </c>
    </row>
    <row r="2600" spans="1:4" ht="14.25">
      <c r="A2600" s="207" t="s">
        <v>5171</v>
      </c>
      <c r="B2600" s="120" t="s">
        <v>5</v>
      </c>
      <c r="C2600" s="120" t="s">
        <v>5222</v>
      </c>
      <c r="D2600" s="121" t="s">
        <v>5224</v>
      </c>
    </row>
    <row r="2601" spans="1:4" ht="14.25">
      <c r="A2601" s="207" t="s">
        <v>5172</v>
      </c>
      <c r="B2601" s="120" t="s">
        <v>23</v>
      </c>
      <c r="C2601" s="120" t="s">
        <v>5223</v>
      </c>
      <c r="D2601" s="121" t="s">
        <v>5224</v>
      </c>
    </row>
    <row r="2602" spans="1:4" ht="14.25">
      <c r="A2602" s="209" t="s">
        <v>5225</v>
      </c>
      <c r="B2602" s="139" t="s">
        <v>5</v>
      </c>
      <c r="C2602" s="218" t="str">
        <f>"B0114100300"&amp;ROW(C2602)</f>
        <v>B01141003002602</v>
      </c>
      <c r="D2602" s="219" t="s">
        <v>5317</v>
      </c>
    </row>
    <row r="2603" spans="1:4" ht="14.25">
      <c r="A2603" s="208" t="s">
        <v>5226</v>
      </c>
      <c r="B2603" s="125" t="s">
        <v>5</v>
      </c>
      <c r="C2603" s="218" t="str">
        <f t="shared" ref="C2603:C2666" si="0">"B0114100300"&amp;ROW(C2603)</f>
        <v>B01141003002603</v>
      </c>
      <c r="D2603" s="219" t="s">
        <v>5317</v>
      </c>
    </row>
    <row r="2604" spans="1:4" ht="14.25">
      <c r="A2604" s="193" t="s">
        <v>5227</v>
      </c>
      <c r="B2604" s="124" t="s">
        <v>5</v>
      </c>
      <c r="C2604" s="218" t="str">
        <f t="shared" si="0"/>
        <v>B01141003002604</v>
      </c>
      <c r="D2604" s="219" t="s">
        <v>5317</v>
      </c>
    </row>
    <row r="2605" spans="1:4" ht="14.25">
      <c r="A2605" s="193" t="s">
        <v>5228</v>
      </c>
      <c r="B2605" s="124" t="s">
        <v>5</v>
      </c>
      <c r="C2605" s="218" t="str">
        <f t="shared" si="0"/>
        <v>B01141003002605</v>
      </c>
      <c r="D2605" s="219" t="s">
        <v>5317</v>
      </c>
    </row>
    <row r="2606" spans="1:4" ht="14.25">
      <c r="A2606" s="207" t="s">
        <v>5229</v>
      </c>
      <c r="B2606" s="133" t="s">
        <v>5</v>
      </c>
      <c r="C2606" s="218" t="str">
        <f t="shared" si="0"/>
        <v>B01141003002606</v>
      </c>
      <c r="D2606" s="219" t="s">
        <v>5317</v>
      </c>
    </row>
    <row r="2607" spans="1:4" ht="14.25">
      <c r="A2607" s="193" t="s">
        <v>5230</v>
      </c>
      <c r="B2607" s="124" t="s">
        <v>5</v>
      </c>
      <c r="C2607" s="218" t="str">
        <f t="shared" si="0"/>
        <v>B01141003002607</v>
      </c>
      <c r="D2607" s="219" t="s">
        <v>5317</v>
      </c>
    </row>
    <row r="2608" spans="1:4" ht="14.25">
      <c r="A2608" s="193" t="s">
        <v>5231</v>
      </c>
      <c r="B2608" s="124" t="s">
        <v>5</v>
      </c>
      <c r="C2608" s="218" t="str">
        <f t="shared" si="0"/>
        <v>B01141003002608</v>
      </c>
      <c r="D2608" s="219" t="s">
        <v>5317</v>
      </c>
    </row>
    <row r="2609" spans="1:4" ht="14.25">
      <c r="A2609" s="207" t="s">
        <v>5232</v>
      </c>
      <c r="B2609" s="133" t="s">
        <v>5</v>
      </c>
      <c r="C2609" s="218" t="str">
        <f t="shared" si="0"/>
        <v>B01141003002609</v>
      </c>
      <c r="D2609" s="219" t="s">
        <v>5317</v>
      </c>
    </row>
    <row r="2610" spans="1:4" ht="14.25">
      <c r="A2610" s="193" t="s">
        <v>5233</v>
      </c>
      <c r="B2610" s="124" t="s">
        <v>5</v>
      </c>
      <c r="C2610" s="218" t="str">
        <f t="shared" si="0"/>
        <v>B01141003002610</v>
      </c>
      <c r="D2610" s="219" t="s">
        <v>5317</v>
      </c>
    </row>
    <row r="2611" spans="1:4" ht="14.25">
      <c r="A2611" s="193" t="s">
        <v>5234</v>
      </c>
      <c r="B2611" s="124" t="s">
        <v>5</v>
      </c>
      <c r="C2611" s="218" t="str">
        <f t="shared" si="0"/>
        <v>B01141003002611</v>
      </c>
      <c r="D2611" s="219" t="s">
        <v>5317</v>
      </c>
    </row>
    <row r="2612" spans="1:4" ht="14.25">
      <c r="A2612" s="207" t="s">
        <v>5235</v>
      </c>
      <c r="B2612" s="133" t="s">
        <v>5</v>
      </c>
      <c r="C2612" s="218" t="str">
        <f t="shared" si="0"/>
        <v>B01141003002612</v>
      </c>
      <c r="D2612" s="219" t="s">
        <v>5317</v>
      </c>
    </row>
    <row r="2613" spans="1:4" ht="14.25">
      <c r="A2613" s="193" t="s">
        <v>5236</v>
      </c>
      <c r="B2613" s="124" t="s">
        <v>5</v>
      </c>
      <c r="C2613" s="218" t="str">
        <f t="shared" si="0"/>
        <v>B01141003002613</v>
      </c>
      <c r="D2613" s="219" t="s">
        <v>5317</v>
      </c>
    </row>
    <row r="2614" spans="1:4" ht="14.25">
      <c r="A2614" s="207" t="s">
        <v>5237</v>
      </c>
      <c r="B2614" s="133" t="s">
        <v>5</v>
      </c>
      <c r="C2614" s="218" t="str">
        <f t="shared" si="0"/>
        <v>B01141003002614</v>
      </c>
      <c r="D2614" s="219" t="s">
        <v>5317</v>
      </c>
    </row>
    <row r="2615" spans="1:4" ht="14.25">
      <c r="A2615" s="193" t="s">
        <v>5238</v>
      </c>
      <c r="B2615" s="124" t="s">
        <v>5</v>
      </c>
      <c r="C2615" s="218" t="str">
        <f t="shared" si="0"/>
        <v>B01141003002615</v>
      </c>
      <c r="D2615" s="219" t="s">
        <v>5317</v>
      </c>
    </row>
    <row r="2616" spans="1:4" ht="14.25">
      <c r="A2616" s="207" t="s">
        <v>5239</v>
      </c>
      <c r="B2616" s="133" t="s">
        <v>5</v>
      </c>
      <c r="C2616" s="218" t="str">
        <f t="shared" si="0"/>
        <v>B01141003002616</v>
      </c>
      <c r="D2616" s="219" t="s">
        <v>5317</v>
      </c>
    </row>
    <row r="2617" spans="1:4" ht="14.25">
      <c r="A2617" s="193" t="s">
        <v>5240</v>
      </c>
      <c r="B2617" s="124" t="s">
        <v>5</v>
      </c>
      <c r="C2617" s="218" t="str">
        <f t="shared" si="0"/>
        <v>B01141003002617</v>
      </c>
      <c r="D2617" s="219" t="s">
        <v>5317</v>
      </c>
    </row>
    <row r="2618" spans="1:4" ht="14.25">
      <c r="A2618" s="193" t="s">
        <v>5241</v>
      </c>
      <c r="B2618" s="124" t="s">
        <v>5</v>
      </c>
      <c r="C2618" s="218" t="str">
        <f t="shared" si="0"/>
        <v>B01141003002618</v>
      </c>
      <c r="D2618" s="219" t="s">
        <v>5317</v>
      </c>
    </row>
    <row r="2619" spans="1:4" ht="14.25">
      <c r="A2619" s="207" t="s">
        <v>5242</v>
      </c>
      <c r="B2619" s="133" t="s">
        <v>5</v>
      </c>
      <c r="C2619" s="218" t="str">
        <f t="shared" si="0"/>
        <v>B01141003002619</v>
      </c>
      <c r="D2619" s="219" t="s">
        <v>5317</v>
      </c>
    </row>
    <row r="2620" spans="1:4" ht="14.25">
      <c r="A2620" s="193" t="s">
        <v>5243</v>
      </c>
      <c r="B2620" s="124" t="s">
        <v>5</v>
      </c>
      <c r="C2620" s="218" t="str">
        <f t="shared" si="0"/>
        <v>B01141003002620</v>
      </c>
      <c r="D2620" s="219" t="s">
        <v>5317</v>
      </c>
    </row>
    <row r="2621" spans="1:4" ht="14.25">
      <c r="A2621" s="193" t="s">
        <v>5244</v>
      </c>
      <c r="B2621" s="124" t="s">
        <v>23</v>
      </c>
      <c r="C2621" s="218" t="str">
        <f t="shared" si="0"/>
        <v>B01141003002621</v>
      </c>
      <c r="D2621" s="219" t="s">
        <v>5317</v>
      </c>
    </row>
    <row r="2622" spans="1:4" ht="14.25">
      <c r="A2622" s="193" t="s">
        <v>5245</v>
      </c>
      <c r="B2622" s="124" t="s">
        <v>5</v>
      </c>
      <c r="C2622" s="218" t="str">
        <f t="shared" si="0"/>
        <v>B01141003002622</v>
      </c>
      <c r="D2622" s="219" t="s">
        <v>5317</v>
      </c>
    </row>
    <row r="2623" spans="1:4" ht="14.25">
      <c r="A2623" s="193" t="s">
        <v>5246</v>
      </c>
      <c r="B2623" s="124" t="s">
        <v>5</v>
      </c>
      <c r="C2623" s="218" t="str">
        <f t="shared" si="0"/>
        <v>B01141003002623</v>
      </c>
      <c r="D2623" s="219" t="s">
        <v>5317</v>
      </c>
    </row>
    <row r="2624" spans="1:4" ht="14.25">
      <c r="A2624" s="193" t="s">
        <v>5247</v>
      </c>
      <c r="B2624" s="124" t="s">
        <v>23</v>
      </c>
      <c r="C2624" s="218" t="str">
        <f t="shared" si="0"/>
        <v>B01141003002624</v>
      </c>
      <c r="D2624" s="219" t="s">
        <v>5317</v>
      </c>
    </row>
    <row r="2625" spans="1:4" ht="14.25">
      <c r="A2625" s="210" t="s">
        <v>5248</v>
      </c>
      <c r="B2625" s="122" t="s">
        <v>5</v>
      </c>
      <c r="C2625" s="218" t="str">
        <f t="shared" si="0"/>
        <v>B01141003002625</v>
      </c>
      <c r="D2625" s="219" t="s">
        <v>5317</v>
      </c>
    </row>
    <row r="2626" spans="1:4" ht="14.25">
      <c r="A2626" s="211" t="s">
        <v>5249</v>
      </c>
      <c r="B2626" s="122" t="s">
        <v>5</v>
      </c>
      <c r="C2626" s="218" t="str">
        <f t="shared" si="0"/>
        <v>B01141003002626</v>
      </c>
      <c r="D2626" s="219" t="s">
        <v>5317</v>
      </c>
    </row>
    <row r="2627" spans="1:4" ht="14.25">
      <c r="A2627" s="210" t="s">
        <v>5250</v>
      </c>
      <c r="B2627" s="122" t="s">
        <v>5</v>
      </c>
      <c r="C2627" s="218" t="str">
        <f t="shared" si="0"/>
        <v>B01141003002627</v>
      </c>
      <c r="D2627" s="219" t="s">
        <v>5317</v>
      </c>
    </row>
    <row r="2628" spans="1:4" ht="14.25">
      <c r="A2628" s="211" t="s">
        <v>5251</v>
      </c>
      <c r="B2628" s="122" t="s">
        <v>5</v>
      </c>
      <c r="C2628" s="218" t="str">
        <f t="shared" si="0"/>
        <v>B01141003002628</v>
      </c>
      <c r="D2628" s="219" t="s">
        <v>5317</v>
      </c>
    </row>
    <row r="2629" spans="1:4" ht="14.25">
      <c r="A2629" s="211" t="s">
        <v>5252</v>
      </c>
      <c r="B2629" s="122" t="s">
        <v>5</v>
      </c>
      <c r="C2629" s="218" t="str">
        <f t="shared" si="0"/>
        <v>B01141003002629</v>
      </c>
      <c r="D2629" s="219" t="s">
        <v>5317</v>
      </c>
    </row>
    <row r="2630" spans="1:4" ht="14.25">
      <c r="A2630" s="210" t="s">
        <v>5253</v>
      </c>
      <c r="B2630" s="132" t="s">
        <v>5</v>
      </c>
      <c r="C2630" s="218" t="str">
        <f t="shared" si="0"/>
        <v>B01141003002630</v>
      </c>
      <c r="D2630" s="219" t="s">
        <v>5317</v>
      </c>
    </row>
    <row r="2631" spans="1:4" ht="14.25">
      <c r="A2631" s="211" t="s">
        <v>5254</v>
      </c>
      <c r="B2631" s="132" t="s">
        <v>5</v>
      </c>
      <c r="C2631" s="218" t="str">
        <f t="shared" si="0"/>
        <v>B01141003002631</v>
      </c>
      <c r="D2631" s="219" t="s">
        <v>5317</v>
      </c>
    </row>
    <row r="2632" spans="1:4" ht="14.25">
      <c r="A2632" s="210" t="s">
        <v>5255</v>
      </c>
      <c r="B2632" s="132" t="s">
        <v>5</v>
      </c>
      <c r="C2632" s="218" t="str">
        <f t="shared" si="0"/>
        <v>B01141003002632</v>
      </c>
      <c r="D2632" s="219" t="s">
        <v>5317</v>
      </c>
    </row>
    <row r="2633" spans="1:4" ht="14.25">
      <c r="A2633" s="210" t="s">
        <v>5256</v>
      </c>
      <c r="B2633" s="132" t="s">
        <v>5</v>
      </c>
      <c r="C2633" s="218" t="str">
        <f t="shared" si="0"/>
        <v>B01141003002633</v>
      </c>
      <c r="D2633" s="219" t="s">
        <v>5317</v>
      </c>
    </row>
    <row r="2634" spans="1:4" ht="14.25">
      <c r="A2634" s="210" t="s">
        <v>5257</v>
      </c>
      <c r="B2634" s="132" t="s">
        <v>5</v>
      </c>
      <c r="C2634" s="218" t="str">
        <f t="shared" si="0"/>
        <v>B01141003002634</v>
      </c>
      <c r="D2634" s="219" t="s">
        <v>5317</v>
      </c>
    </row>
    <row r="2635" spans="1:4" ht="14.25">
      <c r="A2635" s="212" t="s">
        <v>5258</v>
      </c>
      <c r="B2635" s="216" t="s">
        <v>5</v>
      </c>
      <c r="C2635" s="218" t="str">
        <f t="shared" si="0"/>
        <v>B01141003002635</v>
      </c>
      <c r="D2635" s="219" t="s">
        <v>5317</v>
      </c>
    </row>
    <row r="2636" spans="1:4" ht="14.25">
      <c r="A2636" s="212" t="s">
        <v>5259</v>
      </c>
      <c r="B2636" s="216" t="s">
        <v>5</v>
      </c>
      <c r="C2636" s="218" t="str">
        <f t="shared" si="0"/>
        <v>B01141003002636</v>
      </c>
      <c r="D2636" s="219" t="s">
        <v>5317</v>
      </c>
    </row>
    <row r="2637" spans="1:4" ht="14.25">
      <c r="A2637" s="212" t="s">
        <v>5260</v>
      </c>
      <c r="B2637" s="217" t="s">
        <v>5</v>
      </c>
      <c r="C2637" s="218" t="str">
        <f t="shared" si="0"/>
        <v>B01141003002637</v>
      </c>
      <c r="D2637" s="219" t="s">
        <v>5317</v>
      </c>
    </row>
    <row r="2638" spans="1:4" ht="14.25">
      <c r="A2638" s="212" t="s">
        <v>5261</v>
      </c>
      <c r="B2638" s="217" t="s">
        <v>5</v>
      </c>
      <c r="C2638" s="218" t="str">
        <f t="shared" si="0"/>
        <v>B01141003002638</v>
      </c>
      <c r="D2638" s="219" t="s">
        <v>5317</v>
      </c>
    </row>
    <row r="2639" spans="1:4" ht="14.25">
      <c r="A2639" s="212" t="s">
        <v>5262</v>
      </c>
      <c r="B2639" s="217" t="s">
        <v>5</v>
      </c>
      <c r="C2639" s="218" t="str">
        <f t="shared" si="0"/>
        <v>B01141003002639</v>
      </c>
      <c r="D2639" s="219" t="s">
        <v>5317</v>
      </c>
    </row>
    <row r="2640" spans="1:4" ht="14.25">
      <c r="A2640" s="212" t="s">
        <v>5263</v>
      </c>
      <c r="B2640" s="217" t="s">
        <v>5</v>
      </c>
      <c r="C2640" s="218" t="str">
        <f t="shared" si="0"/>
        <v>B01141003002640</v>
      </c>
      <c r="D2640" s="219" t="s">
        <v>5317</v>
      </c>
    </row>
    <row r="2641" spans="1:4" ht="14.25">
      <c r="A2641" s="212" t="s">
        <v>5264</v>
      </c>
      <c r="B2641" s="217" t="s">
        <v>5</v>
      </c>
      <c r="C2641" s="218" t="str">
        <f t="shared" si="0"/>
        <v>B01141003002641</v>
      </c>
      <c r="D2641" s="219" t="s">
        <v>5317</v>
      </c>
    </row>
    <row r="2642" spans="1:4" ht="14.25">
      <c r="A2642" s="212" t="s">
        <v>5265</v>
      </c>
      <c r="B2642" s="217" t="s">
        <v>5</v>
      </c>
      <c r="C2642" s="218" t="str">
        <f t="shared" si="0"/>
        <v>B01141003002642</v>
      </c>
      <c r="D2642" s="219" t="s">
        <v>5317</v>
      </c>
    </row>
    <row r="2643" spans="1:4" ht="14.25">
      <c r="A2643" s="212" t="s">
        <v>5266</v>
      </c>
      <c r="B2643" s="217" t="s">
        <v>5</v>
      </c>
      <c r="C2643" s="218" t="str">
        <f t="shared" si="0"/>
        <v>B01141003002643</v>
      </c>
      <c r="D2643" s="219" t="s">
        <v>5317</v>
      </c>
    </row>
    <row r="2644" spans="1:4" ht="14.25">
      <c r="A2644" s="212" t="s">
        <v>5267</v>
      </c>
      <c r="B2644" s="217" t="s">
        <v>5</v>
      </c>
      <c r="C2644" s="218" t="str">
        <f t="shared" si="0"/>
        <v>B01141003002644</v>
      </c>
      <c r="D2644" s="219" t="s">
        <v>5317</v>
      </c>
    </row>
    <row r="2645" spans="1:4" ht="14.25">
      <c r="A2645" s="212" t="s">
        <v>5268</v>
      </c>
      <c r="B2645" s="217" t="s">
        <v>5</v>
      </c>
      <c r="C2645" s="218" t="str">
        <f t="shared" si="0"/>
        <v>B01141003002645</v>
      </c>
      <c r="D2645" s="219" t="s">
        <v>5317</v>
      </c>
    </row>
    <row r="2646" spans="1:4" ht="14.25">
      <c r="A2646" s="212" t="s">
        <v>5269</v>
      </c>
      <c r="B2646" s="217" t="s">
        <v>5</v>
      </c>
      <c r="C2646" s="218" t="str">
        <f t="shared" si="0"/>
        <v>B01141003002646</v>
      </c>
      <c r="D2646" s="219" t="s">
        <v>5317</v>
      </c>
    </row>
    <row r="2647" spans="1:4" ht="14.25">
      <c r="A2647" s="212" t="s">
        <v>5270</v>
      </c>
      <c r="B2647" s="217" t="s">
        <v>5</v>
      </c>
      <c r="C2647" s="218" t="str">
        <f t="shared" si="0"/>
        <v>B01141003002647</v>
      </c>
      <c r="D2647" s="219" t="s">
        <v>5317</v>
      </c>
    </row>
    <row r="2648" spans="1:4" ht="14.25">
      <c r="A2648" s="212" t="s">
        <v>5271</v>
      </c>
      <c r="B2648" s="217" t="s">
        <v>5</v>
      </c>
      <c r="C2648" s="218" t="str">
        <f t="shared" si="0"/>
        <v>B01141003002648</v>
      </c>
      <c r="D2648" s="219" t="s">
        <v>5317</v>
      </c>
    </row>
    <row r="2649" spans="1:4" ht="14.25">
      <c r="A2649" s="212" t="s">
        <v>5272</v>
      </c>
      <c r="B2649" s="217" t="s">
        <v>5</v>
      </c>
      <c r="C2649" s="218" t="str">
        <f t="shared" si="0"/>
        <v>B01141003002649</v>
      </c>
      <c r="D2649" s="219" t="s">
        <v>5317</v>
      </c>
    </row>
    <row r="2650" spans="1:4" ht="14.25">
      <c r="A2650" s="212" t="s">
        <v>5273</v>
      </c>
      <c r="B2650" s="217" t="s">
        <v>5</v>
      </c>
      <c r="C2650" s="218" t="str">
        <f t="shared" si="0"/>
        <v>B01141003002650</v>
      </c>
      <c r="D2650" s="219" t="s">
        <v>5317</v>
      </c>
    </row>
    <row r="2651" spans="1:4" ht="14.25">
      <c r="A2651" s="212" t="s">
        <v>5274</v>
      </c>
      <c r="B2651" s="217" t="s">
        <v>5</v>
      </c>
      <c r="C2651" s="218" t="str">
        <f t="shared" si="0"/>
        <v>B01141003002651</v>
      </c>
      <c r="D2651" s="219" t="s">
        <v>5317</v>
      </c>
    </row>
    <row r="2652" spans="1:4" ht="14.25">
      <c r="A2652" s="212" t="s">
        <v>5275</v>
      </c>
      <c r="B2652" s="217" t="s">
        <v>5</v>
      </c>
      <c r="C2652" s="218" t="str">
        <f t="shared" si="0"/>
        <v>B01141003002652</v>
      </c>
      <c r="D2652" s="219" t="s">
        <v>5317</v>
      </c>
    </row>
    <row r="2653" spans="1:4" ht="14.25">
      <c r="A2653" s="212" t="s">
        <v>5276</v>
      </c>
      <c r="B2653" s="217" t="s">
        <v>5</v>
      </c>
      <c r="C2653" s="218" t="str">
        <f t="shared" si="0"/>
        <v>B01141003002653</v>
      </c>
      <c r="D2653" s="219" t="s">
        <v>5317</v>
      </c>
    </row>
    <row r="2654" spans="1:4" ht="14.25">
      <c r="A2654" s="212" t="s">
        <v>5277</v>
      </c>
      <c r="B2654" s="217" t="s">
        <v>5</v>
      </c>
      <c r="C2654" s="218" t="str">
        <f t="shared" si="0"/>
        <v>B01141003002654</v>
      </c>
      <c r="D2654" s="219" t="s">
        <v>5317</v>
      </c>
    </row>
    <row r="2655" spans="1:4" ht="14.25">
      <c r="A2655" s="212" t="s">
        <v>5278</v>
      </c>
      <c r="B2655" s="217" t="s">
        <v>5</v>
      </c>
      <c r="C2655" s="218" t="str">
        <f t="shared" si="0"/>
        <v>B01141003002655</v>
      </c>
      <c r="D2655" s="219" t="s">
        <v>5317</v>
      </c>
    </row>
    <row r="2656" spans="1:4" ht="14.25">
      <c r="A2656" s="212" t="s">
        <v>5279</v>
      </c>
      <c r="B2656" s="217" t="s">
        <v>5</v>
      </c>
      <c r="C2656" s="218" t="str">
        <f t="shared" si="0"/>
        <v>B01141003002656</v>
      </c>
      <c r="D2656" s="219" t="s">
        <v>5317</v>
      </c>
    </row>
    <row r="2657" spans="1:4" ht="14.25">
      <c r="A2657" s="212" t="s">
        <v>5280</v>
      </c>
      <c r="B2657" s="217" t="s">
        <v>5</v>
      </c>
      <c r="C2657" s="218" t="str">
        <f t="shared" si="0"/>
        <v>B01141003002657</v>
      </c>
      <c r="D2657" s="219" t="s">
        <v>5317</v>
      </c>
    </row>
    <row r="2658" spans="1:4" ht="14.25">
      <c r="A2658" s="212" t="s">
        <v>5281</v>
      </c>
      <c r="B2658" s="217" t="s">
        <v>5</v>
      </c>
      <c r="C2658" s="218" t="str">
        <f t="shared" si="0"/>
        <v>B01141003002658</v>
      </c>
      <c r="D2658" s="219" t="s">
        <v>5317</v>
      </c>
    </row>
    <row r="2659" spans="1:4" ht="14.25">
      <c r="A2659" s="212" t="s">
        <v>5282</v>
      </c>
      <c r="B2659" s="217" t="s">
        <v>5</v>
      </c>
      <c r="C2659" s="218" t="str">
        <f t="shared" si="0"/>
        <v>B01141003002659</v>
      </c>
      <c r="D2659" s="219" t="s">
        <v>5317</v>
      </c>
    </row>
    <row r="2660" spans="1:4" ht="14.25">
      <c r="A2660" s="212" t="s">
        <v>5283</v>
      </c>
      <c r="B2660" s="217" t="s">
        <v>5</v>
      </c>
      <c r="C2660" s="218" t="str">
        <f t="shared" si="0"/>
        <v>B01141003002660</v>
      </c>
      <c r="D2660" s="219" t="s">
        <v>5317</v>
      </c>
    </row>
    <row r="2661" spans="1:4" ht="14.25">
      <c r="A2661" s="212" t="s">
        <v>5284</v>
      </c>
      <c r="B2661" s="217" t="s">
        <v>5</v>
      </c>
      <c r="C2661" s="218" t="str">
        <f t="shared" si="0"/>
        <v>B01141003002661</v>
      </c>
      <c r="D2661" s="219" t="s">
        <v>5317</v>
      </c>
    </row>
    <row r="2662" spans="1:4" ht="14.25">
      <c r="A2662" s="212" t="s">
        <v>5285</v>
      </c>
      <c r="B2662" s="217" t="s">
        <v>5</v>
      </c>
      <c r="C2662" s="218" t="str">
        <f t="shared" si="0"/>
        <v>B01141003002662</v>
      </c>
      <c r="D2662" s="219" t="s">
        <v>5317</v>
      </c>
    </row>
    <row r="2663" spans="1:4" ht="14.25">
      <c r="A2663" s="196" t="s">
        <v>5286</v>
      </c>
      <c r="B2663" s="217" t="s">
        <v>5</v>
      </c>
      <c r="C2663" s="218" t="str">
        <f t="shared" si="0"/>
        <v>B01141003002663</v>
      </c>
      <c r="D2663" s="219" t="s">
        <v>5317</v>
      </c>
    </row>
    <row r="2664" spans="1:4" ht="14.25">
      <c r="A2664" s="213" t="s">
        <v>5287</v>
      </c>
      <c r="B2664" s="217" t="s">
        <v>5</v>
      </c>
      <c r="C2664" s="218" t="str">
        <f t="shared" si="0"/>
        <v>B01141003002664</v>
      </c>
      <c r="D2664" s="219" t="s">
        <v>5317</v>
      </c>
    </row>
    <row r="2665" spans="1:4" ht="14.25">
      <c r="A2665" s="213" t="s">
        <v>5288</v>
      </c>
      <c r="B2665" s="217" t="s">
        <v>5</v>
      </c>
      <c r="C2665" s="218" t="str">
        <f t="shared" si="0"/>
        <v>B01141003002665</v>
      </c>
      <c r="D2665" s="219" t="s">
        <v>5317</v>
      </c>
    </row>
    <row r="2666" spans="1:4" ht="14.25">
      <c r="A2666" s="214" t="s">
        <v>5289</v>
      </c>
      <c r="B2666" s="217" t="s">
        <v>5</v>
      </c>
      <c r="C2666" s="218" t="str">
        <f t="shared" si="0"/>
        <v>B01141003002666</v>
      </c>
      <c r="D2666" s="219" t="s">
        <v>5317</v>
      </c>
    </row>
    <row r="2667" spans="1:4" ht="14.25">
      <c r="A2667" s="215" t="s">
        <v>5290</v>
      </c>
      <c r="B2667" s="145" t="s">
        <v>5</v>
      </c>
      <c r="C2667" s="218" t="str">
        <f t="shared" ref="C2667:C2730" si="1">"B0114100300"&amp;ROW(C2667)</f>
        <v>B01141003002667</v>
      </c>
      <c r="D2667" s="219" t="s">
        <v>5317</v>
      </c>
    </row>
    <row r="2668" spans="1:4" ht="14.25">
      <c r="A2668" s="215" t="s">
        <v>5291</v>
      </c>
      <c r="B2668" s="145" t="s">
        <v>5</v>
      </c>
      <c r="C2668" s="218" t="str">
        <f t="shared" si="1"/>
        <v>B01141003002668</v>
      </c>
      <c r="D2668" s="219" t="s">
        <v>5317</v>
      </c>
    </row>
    <row r="2669" spans="1:4" ht="14.25">
      <c r="A2669" s="215" t="s">
        <v>5292</v>
      </c>
      <c r="B2669" s="122" t="s">
        <v>5</v>
      </c>
      <c r="C2669" s="218" t="str">
        <f t="shared" si="1"/>
        <v>B01141003002669</v>
      </c>
      <c r="D2669" s="219" t="s">
        <v>5317</v>
      </c>
    </row>
    <row r="2670" spans="1:4" ht="14.25">
      <c r="A2670" s="215" t="s">
        <v>5293</v>
      </c>
      <c r="B2670" s="122" t="s">
        <v>5</v>
      </c>
      <c r="C2670" s="218" t="str">
        <f t="shared" si="1"/>
        <v>B01141003002670</v>
      </c>
      <c r="D2670" s="219" t="s">
        <v>5317</v>
      </c>
    </row>
    <row r="2671" spans="1:4" ht="14.25">
      <c r="A2671" s="215" t="s">
        <v>5294</v>
      </c>
      <c r="B2671" s="145" t="s">
        <v>5</v>
      </c>
      <c r="C2671" s="218" t="str">
        <f t="shared" si="1"/>
        <v>B01141003002671</v>
      </c>
      <c r="D2671" s="219" t="s">
        <v>5317</v>
      </c>
    </row>
    <row r="2672" spans="1:4" ht="14.25">
      <c r="A2672" s="215" t="s">
        <v>5295</v>
      </c>
      <c r="B2672" s="145" t="s">
        <v>5</v>
      </c>
      <c r="C2672" s="218" t="str">
        <f t="shared" si="1"/>
        <v>B01141003002672</v>
      </c>
      <c r="D2672" s="219" t="s">
        <v>5317</v>
      </c>
    </row>
    <row r="2673" spans="1:4" ht="14.25">
      <c r="A2673" s="215" t="s">
        <v>5296</v>
      </c>
      <c r="B2673" s="145" t="s">
        <v>5</v>
      </c>
      <c r="C2673" s="218" t="str">
        <f t="shared" si="1"/>
        <v>B01141003002673</v>
      </c>
      <c r="D2673" s="219" t="s">
        <v>5317</v>
      </c>
    </row>
    <row r="2674" spans="1:4" ht="14.25">
      <c r="A2674" s="215" t="s">
        <v>5297</v>
      </c>
      <c r="B2674" s="145" t="s">
        <v>5</v>
      </c>
      <c r="C2674" s="218" t="str">
        <f t="shared" si="1"/>
        <v>B01141003002674</v>
      </c>
      <c r="D2674" s="219" t="s">
        <v>5317</v>
      </c>
    </row>
    <row r="2675" spans="1:4" ht="14.25">
      <c r="A2675" s="215" t="s">
        <v>5298</v>
      </c>
      <c r="B2675" s="145" t="s">
        <v>23</v>
      </c>
      <c r="C2675" s="218" t="str">
        <f t="shared" si="1"/>
        <v>B01141003002675</v>
      </c>
      <c r="D2675" s="219" t="s">
        <v>5317</v>
      </c>
    </row>
    <row r="2676" spans="1:4" ht="14.25">
      <c r="A2676" s="215" t="s">
        <v>5299</v>
      </c>
      <c r="B2676" s="145" t="s">
        <v>5</v>
      </c>
      <c r="C2676" s="218" t="str">
        <f t="shared" si="1"/>
        <v>B01141003002676</v>
      </c>
      <c r="D2676" s="219" t="s">
        <v>5317</v>
      </c>
    </row>
    <row r="2677" spans="1:4" ht="14.25">
      <c r="A2677" s="215" t="s">
        <v>5300</v>
      </c>
      <c r="B2677" s="145" t="s">
        <v>23</v>
      </c>
      <c r="C2677" s="218" t="str">
        <f t="shared" si="1"/>
        <v>B01141003002677</v>
      </c>
      <c r="D2677" s="219" t="s">
        <v>5317</v>
      </c>
    </row>
    <row r="2678" spans="1:4" ht="14.25">
      <c r="A2678" s="215" t="s">
        <v>5301</v>
      </c>
      <c r="B2678" s="145" t="s">
        <v>23</v>
      </c>
      <c r="C2678" s="218" t="str">
        <f t="shared" si="1"/>
        <v>B01141003002678</v>
      </c>
      <c r="D2678" s="219" t="s">
        <v>5317</v>
      </c>
    </row>
    <row r="2679" spans="1:4" ht="14.25">
      <c r="A2679" s="215" t="s">
        <v>5302</v>
      </c>
      <c r="B2679" s="145" t="s">
        <v>23</v>
      </c>
      <c r="C2679" s="218" t="str">
        <f t="shared" si="1"/>
        <v>B01141003002679</v>
      </c>
      <c r="D2679" s="219" t="s">
        <v>5317</v>
      </c>
    </row>
    <row r="2680" spans="1:4" ht="14.25">
      <c r="A2680" s="215" t="s">
        <v>5303</v>
      </c>
      <c r="B2680" s="145" t="s">
        <v>23</v>
      </c>
      <c r="C2680" s="218" t="str">
        <f t="shared" si="1"/>
        <v>B01141003002680</v>
      </c>
      <c r="D2680" s="219" t="s">
        <v>5317</v>
      </c>
    </row>
    <row r="2681" spans="1:4" ht="14.25">
      <c r="A2681" s="215" t="s">
        <v>5304</v>
      </c>
      <c r="B2681" s="145" t="s">
        <v>23</v>
      </c>
      <c r="C2681" s="218" t="str">
        <f t="shared" si="1"/>
        <v>B01141003002681</v>
      </c>
      <c r="D2681" s="219" t="s">
        <v>5317</v>
      </c>
    </row>
    <row r="2682" spans="1:4" ht="14.25">
      <c r="A2682" s="215" t="s">
        <v>5305</v>
      </c>
      <c r="B2682" s="145" t="s">
        <v>23</v>
      </c>
      <c r="C2682" s="218" t="str">
        <f t="shared" si="1"/>
        <v>B01141003002682</v>
      </c>
      <c r="D2682" s="219" t="s">
        <v>5317</v>
      </c>
    </row>
    <row r="2683" spans="1:4" ht="14.25">
      <c r="A2683" s="215" t="s">
        <v>5306</v>
      </c>
      <c r="B2683" s="145" t="s">
        <v>5</v>
      </c>
      <c r="C2683" s="218" t="str">
        <f t="shared" si="1"/>
        <v>B01141003002683</v>
      </c>
      <c r="D2683" s="219" t="s">
        <v>5317</v>
      </c>
    </row>
    <row r="2684" spans="1:4" ht="14.25">
      <c r="A2684" s="215" t="s">
        <v>5307</v>
      </c>
      <c r="B2684" s="145" t="s">
        <v>23</v>
      </c>
      <c r="C2684" s="218" t="str">
        <f t="shared" si="1"/>
        <v>B01141003002684</v>
      </c>
      <c r="D2684" s="219" t="s">
        <v>5317</v>
      </c>
    </row>
    <row r="2685" spans="1:4" ht="14.25">
      <c r="A2685" s="215" t="s">
        <v>5308</v>
      </c>
      <c r="B2685" s="145" t="s">
        <v>23</v>
      </c>
      <c r="C2685" s="218" t="str">
        <f t="shared" si="1"/>
        <v>B01141003002685</v>
      </c>
      <c r="D2685" s="219" t="s">
        <v>5317</v>
      </c>
    </row>
    <row r="2686" spans="1:4" ht="14.25">
      <c r="A2686" s="215" t="s">
        <v>5309</v>
      </c>
      <c r="B2686" s="145" t="s">
        <v>5</v>
      </c>
      <c r="C2686" s="218" t="str">
        <f t="shared" si="1"/>
        <v>B01141003002686</v>
      </c>
      <c r="D2686" s="219" t="s">
        <v>5317</v>
      </c>
    </row>
    <row r="2687" spans="1:4" ht="14.25">
      <c r="A2687" s="215" t="s">
        <v>5310</v>
      </c>
      <c r="B2687" s="145" t="s">
        <v>23</v>
      </c>
      <c r="C2687" s="218" t="str">
        <f t="shared" si="1"/>
        <v>B01141003002687</v>
      </c>
      <c r="D2687" s="219" t="s">
        <v>5317</v>
      </c>
    </row>
    <row r="2688" spans="1:4" ht="14.25">
      <c r="A2688" s="215" t="s">
        <v>5311</v>
      </c>
      <c r="B2688" s="145" t="s">
        <v>5</v>
      </c>
      <c r="C2688" s="218" t="str">
        <f t="shared" si="1"/>
        <v>B01141003002688</v>
      </c>
      <c r="D2688" s="219" t="s">
        <v>5317</v>
      </c>
    </row>
    <row r="2689" spans="1:4" ht="14.25">
      <c r="A2689" s="215" t="s">
        <v>5312</v>
      </c>
      <c r="B2689" s="145" t="s">
        <v>5</v>
      </c>
      <c r="C2689" s="218" t="str">
        <f t="shared" si="1"/>
        <v>B01141003002689</v>
      </c>
      <c r="D2689" s="219" t="s">
        <v>5317</v>
      </c>
    </row>
    <row r="2690" spans="1:4" ht="14.25">
      <c r="A2690" s="215" t="s">
        <v>5313</v>
      </c>
      <c r="B2690" s="145" t="s">
        <v>5</v>
      </c>
      <c r="C2690" s="218" t="str">
        <f t="shared" si="1"/>
        <v>B01141003002690</v>
      </c>
      <c r="D2690" s="219" t="s">
        <v>5317</v>
      </c>
    </row>
    <row r="2691" spans="1:4" ht="14.25">
      <c r="A2691" s="215" t="s">
        <v>5314</v>
      </c>
      <c r="B2691" s="145" t="s">
        <v>5</v>
      </c>
      <c r="C2691" s="218" t="str">
        <f t="shared" si="1"/>
        <v>B01141003002691</v>
      </c>
      <c r="D2691" s="219" t="s">
        <v>5317</v>
      </c>
    </row>
    <row r="2692" spans="1:4" ht="14.25">
      <c r="A2692" s="196" t="s">
        <v>5315</v>
      </c>
      <c r="B2692" s="145" t="s">
        <v>5</v>
      </c>
      <c r="C2692" s="218" t="str">
        <f t="shared" si="1"/>
        <v>B01141003002692</v>
      </c>
      <c r="D2692" s="219" t="s">
        <v>5317</v>
      </c>
    </row>
    <row r="2693" spans="1:4" ht="14.25">
      <c r="A2693" s="197" t="s">
        <v>5316</v>
      </c>
      <c r="B2693" s="145" t="s">
        <v>5</v>
      </c>
      <c r="C2693" s="218" t="str">
        <f t="shared" si="1"/>
        <v>B01141003002693</v>
      </c>
      <c r="D2693" s="219" t="s">
        <v>5317</v>
      </c>
    </row>
    <row r="2694" spans="1:4" ht="14.25">
      <c r="A2694" s="194" t="s">
        <v>5318</v>
      </c>
      <c r="B2694" s="125" t="s">
        <v>5</v>
      </c>
      <c r="C2694" t="str">
        <f t="shared" si="1"/>
        <v>B01141003002694</v>
      </c>
      <c r="D2694" s="121" t="s">
        <v>5380</v>
      </c>
    </row>
    <row r="2695" spans="1:4" ht="14.25">
      <c r="A2695" s="215" t="s">
        <v>5319</v>
      </c>
      <c r="B2695" s="125" t="s">
        <v>5</v>
      </c>
      <c r="C2695" t="str">
        <f t="shared" si="1"/>
        <v>B01141003002695</v>
      </c>
      <c r="D2695" s="121" t="s">
        <v>5380</v>
      </c>
    </row>
    <row r="2696" spans="1:4" ht="14.25">
      <c r="A2696" s="196" t="s">
        <v>5128</v>
      </c>
      <c r="B2696" s="139" t="s">
        <v>5</v>
      </c>
      <c r="C2696" t="str">
        <f t="shared" si="1"/>
        <v>B01141003002696</v>
      </c>
      <c r="D2696" s="121" t="s">
        <v>5380</v>
      </c>
    </row>
    <row r="2697" spans="1:4" ht="14.25">
      <c r="A2697" s="196" t="s">
        <v>5320</v>
      </c>
      <c r="B2697" s="139" t="s">
        <v>5</v>
      </c>
      <c r="C2697" t="str">
        <f t="shared" si="1"/>
        <v>B01141003002697</v>
      </c>
      <c r="D2697" s="121" t="s">
        <v>5380</v>
      </c>
    </row>
    <row r="2698" spans="1:4" ht="14.25">
      <c r="A2698" s="196" t="s">
        <v>5321</v>
      </c>
      <c r="B2698" s="139" t="s">
        <v>5</v>
      </c>
      <c r="C2698" t="str">
        <f t="shared" si="1"/>
        <v>B01141003002698</v>
      </c>
      <c r="D2698" s="121" t="s">
        <v>5380</v>
      </c>
    </row>
    <row r="2699" spans="1:4" ht="14.25">
      <c r="A2699" s="220" t="s">
        <v>5322</v>
      </c>
      <c r="B2699" s="131" t="s">
        <v>5</v>
      </c>
      <c r="C2699" t="str">
        <f t="shared" si="1"/>
        <v>B01141003002699</v>
      </c>
      <c r="D2699" s="121" t="s">
        <v>5380</v>
      </c>
    </row>
    <row r="2700" spans="1:4" ht="14.25">
      <c r="A2700" s="221" t="s">
        <v>5323</v>
      </c>
      <c r="B2700" s="131" t="s">
        <v>5</v>
      </c>
      <c r="C2700" t="str">
        <f t="shared" si="1"/>
        <v>B01141003002700</v>
      </c>
      <c r="D2700" s="121" t="s">
        <v>5380</v>
      </c>
    </row>
    <row r="2701" spans="1:4" ht="14.25">
      <c r="A2701" s="221" t="s">
        <v>5324</v>
      </c>
      <c r="B2701" s="131" t="s">
        <v>5</v>
      </c>
      <c r="C2701" t="str">
        <f t="shared" si="1"/>
        <v>B01141003002701</v>
      </c>
      <c r="D2701" s="121" t="s">
        <v>5380</v>
      </c>
    </row>
    <row r="2702" spans="1:4" ht="14.25">
      <c r="A2702" s="221" t="s">
        <v>5325</v>
      </c>
      <c r="B2702" s="131" t="s">
        <v>5</v>
      </c>
      <c r="C2702" t="str">
        <f t="shared" si="1"/>
        <v>B01141003002702</v>
      </c>
      <c r="D2702" s="121" t="s">
        <v>5380</v>
      </c>
    </row>
    <row r="2703" spans="1:4" ht="14.25">
      <c r="A2703" s="221" t="s">
        <v>5326</v>
      </c>
      <c r="B2703" s="131" t="s">
        <v>5</v>
      </c>
      <c r="C2703" t="str">
        <f t="shared" si="1"/>
        <v>B01141003002703</v>
      </c>
      <c r="D2703" s="121" t="s">
        <v>5380</v>
      </c>
    </row>
    <row r="2704" spans="1:4" ht="14.25">
      <c r="A2704" s="221" t="s">
        <v>5327</v>
      </c>
      <c r="B2704" s="131" t="s">
        <v>5</v>
      </c>
      <c r="C2704" t="str">
        <f t="shared" si="1"/>
        <v>B01141003002704</v>
      </c>
      <c r="D2704" s="121" t="s">
        <v>5380</v>
      </c>
    </row>
    <row r="2705" spans="1:4" ht="14.25">
      <c r="A2705" s="221" t="s">
        <v>5328</v>
      </c>
      <c r="B2705" s="131" t="s">
        <v>5</v>
      </c>
      <c r="C2705" t="str">
        <f t="shared" si="1"/>
        <v>B01141003002705</v>
      </c>
      <c r="D2705" s="121" t="s">
        <v>5380</v>
      </c>
    </row>
    <row r="2706" spans="1:4" ht="14.25">
      <c r="A2706" s="221" t="s">
        <v>5329</v>
      </c>
      <c r="B2706" s="131" t="s">
        <v>5</v>
      </c>
      <c r="C2706" t="str">
        <f t="shared" si="1"/>
        <v>B01141003002706</v>
      </c>
      <c r="D2706" s="121" t="s">
        <v>5380</v>
      </c>
    </row>
    <row r="2707" spans="1:4" ht="14.25">
      <c r="A2707" s="221" t="s">
        <v>5330</v>
      </c>
      <c r="B2707" s="131" t="s">
        <v>5</v>
      </c>
      <c r="C2707" t="str">
        <f t="shared" si="1"/>
        <v>B01141003002707</v>
      </c>
      <c r="D2707" s="121" t="s">
        <v>5380</v>
      </c>
    </row>
    <row r="2708" spans="1:4" ht="14.25">
      <c r="A2708" s="221" t="s">
        <v>5331</v>
      </c>
      <c r="B2708" s="131" t="s">
        <v>5</v>
      </c>
      <c r="C2708" t="str">
        <f t="shared" si="1"/>
        <v>B01141003002708</v>
      </c>
      <c r="D2708" s="121" t="s">
        <v>5380</v>
      </c>
    </row>
    <row r="2709" spans="1:4" ht="14.25">
      <c r="A2709" s="221" t="s">
        <v>5332</v>
      </c>
      <c r="B2709" s="131" t="s">
        <v>5</v>
      </c>
      <c r="C2709" t="str">
        <f t="shared" si="1"/>
        <v>B01141003002709</v>
      </c>
      <c r="D2709" s="121" t="s">
        <v>5380</v>
      </c>
    </row>
    <row r="2710" spans="1:4" ht="14.25">
      <c r="A2710" s="221" t="s">
        <v>5333</v>
      </c>
      <c r="B2710" s="131" t="s">
        <v>5</v>
      </c>
      <c r="C2710" t="str">
        <f t="shared" si="1"/>
        <v>B01141003002710</v>
      </c>
      <c r="D2710" s="121" t="s">
        <v>5380</v>
      </c>
    </row>
    <row r="2711" spans="1:4" ht="14.25">
      <c r="A2711" s="221" t="s">
        <v>5334</v>
      </c>
      <c r="B2711" s="131" t="s">
        <v>5</v>
      </c>
      <c r="C2711" t="str">
        <f t="shared" si="1"/>
        <v>B01141003002711</v>
      </c>
      <c r="D2711" s="121" t="s">
        <v>5380</v>
      </c>
    </row>
    <row r="2712" spans="1:4" ht="14.25">
      <c r="A2712" s="221" t="s">
        <v>5335</v>
      </c>
      <c r="B2712" s="131" t="s">
        <v>5</v>
      </c>
      <c r="C2712" t="str">
        <f t="shared" si="1"/>
        <v>B01141003002712</v>
      </c>
      <c r="D2712" s="121" t="s">
        <v>5380</v>
      </c>
    </row>
    <row r="2713" spans="1:4" ht="14.25">
      <c r="A2713" s="221" t="s">
        <v>5336</v>
      </c>
      <c r="B2713" s="131" t="s">
        <v>5</v>
      </c>
      <c r="C2713" t="str">
        <f t="shared" si="1"/>
        <v>B01141003002713</v>
      </c>
      <c r="D2713" s="121" t="s">
        <v>5380</v>
      </c>
    </row>
    <row r="2714" spans="1:4" ht="14.25">
      <c r="A2714" s="221" t="s">
        <v>5337</v>
      </c>
      <c r="B2714" s="131" t="s">
        <v>5</v>
      </c>
      <c r="C2714" t="str">
        <f t="shared" si="1"/>
        <v>B01141003002714</v>
      </c>
      <c r="D2714" s="121" t="s">
        <v>5380</v>
      </c>
    </row>
    <row r="2715" spans="1:4" ht="14.25">
      <c r="A2715" s="221" t="s">
        <v>5338</v>
      </c>
      <c r="B2715" s="131" t="s">
        <v>5</v>
      </c>
      <c r="C2715" t="str">
        <f t="shared" si="1"/>
        <v>B01141003002715</v>
      </c>
      <c r="D2715" s="121" t="s">
        <v>5380</v>
      </c>
    </row>
    <row r="2716" spans="1:4" ht="14.25">
      <c r="A2716" s="221" t="s">
        <v>5339</v>
      </c>
      <c r="B2716" s="131" t="s">
        <v>5</v>
      </c>
      <c r="C2716" t="str">
        <f t="shared" si="1"/>
        <v>B01141003002716</v>
      </c>
      <c r="D2716" s="121" t="s">
        <v>5380</v>
      </c>
    </row>
    <row r="2717" spans="1:4" ht="14.25">
      <c r="A2717" s="221" t="s">
        <v>5340</v>
      </c>
      <c r="B2717" s="131" t="s">
        <v>5</v>
      </c>
      <c r="C2717" t="str">
        <f t="shared" si="1"/>
        <v>B01141003002717</v>
      </c>
      <c r="D2717" s="121" t="s">
        <v>5380</v>
      </c>
    </row>
    <row r="2718" spans="1:4" ht="14.25">
      <c r="A2718" s="221" t="s">
        <v>5341</v>
      </c>
      <c r="B2718" s="131" t="s">
        <v>5</v>
      </c>
      <c r="C2718" t="str">
        <f t="shared" si="1"/>
        <v>B01141003002718</v>
      </c>
      <c r="D2718" s="121" t="s">
        <v>5380</v>
      </c>
    </row>
    <row r="2719" spans="1:4" ht="14.25">
      <c r="A2719" s="221" t="s">
        <v>5342</v>
      </c>
      <c r="B2719" s="131" t="s">
        <v>5</v>
      </c>
      <c r="C2719" t="str">
        <f t="shared" si="1"/>
        <v>B01141003002719</v>
      </c>
      <c r="D2719" s="121" t="s">
        <v>5380</v>
      </c>
    </row>
    <row r="2720" spans="1:4" ht="14.25">
      <c r="A2720" s="221" t="s">
        <v>5343</v>
      </c>
      <c r="B2720" s="131" t="s">
        <v>5</v>
      </c>
      <c r="C2720" t="str">
        <f t="shared" si="1"/>
        <v>B01141003002720</v>
      </c>
      <c r="D2720" s="121" t="s">
        <v>5380</v>
      </c>
    </row>
    <row r="2721" spans="1:4" ht="14.25">
      <c r="A2721" s="221" t="s">
        <v>5344</v>
      </c>
      <c r="B2721" s="131" t="s">
        <v>5</v>
      </c>
      <c r="C2721" t="str">
        <f t="shared" si="1"/>
        <v>B01141003002721</v>
      </c>
      <c r="D2721" s="121" t="s">
        <v>5380</v>
      </c>
    </row>
    <row r="2722" spans="1:4" ht="14.25">
      <c r="A2722" s="220" t="s">
        <v>5345</v>
      </c>
      <c r="B2722" s="224" t="s">
        <v>23</v>
      </c>
      <c r="C2722" t="str">
        <f t="shared" si="1"/>
        <v>B01141003002722</v>
      </c>
      <c r="D2722" s="121" t="s">
        <v>5380</v>
      </c>
    </row>
    <row r="2723" spans="1:4" ht="14.25">
      <c r="A2723" s="221" t="s">
        <v>5346</v>
      </c>
      <c r="B2723" s="131" t="s">
        <v>5</v>
      </c>
      <c r="C2723" t="str">
        <f t="shared" si="1"/>
        <v>B01141003002723</v>
      </c>
      <c r="D2723" s="121" t="s">
        <v>5380</v>
      </c>
    </row>
    <row r="2724" spans="1:4" ht="14.25">
      <c r="A2724" s="220" t="s">
        <v>5347</v>
      </c>
      <c r="B2724" s="131" t="s">
        <v>5</v>
      </c>
      <c r="C2724" t="str">
        <f t="shared" si="1"/>
        <v>B01141003002724</v>
      </c>
      <c r="D2724" s="121" t="s">
        <v>5380</v>
      </c>
    </row>
    <row r="2725" spans="1:4" ht="14.25">
      <c r="A2725" s="220" t="s">
        <v>5348</v>
      </c>
      <c r="B2725" s="131" t="s">
        <v>5</v>
      </c>
      <c r="C2725" t="str">
        <f t="shared" si="1"/>
        <v>B01141003002725</v>
      </c>
      <c r="D2725" s="121" t="s">
        <v>5380</v>
      </c>
    </row>
    <row r="2726" spans="1:4" ht="14.25">
      <c r="A2726" s="213" t="s">
        <v>5349</v>
      </c>
      <c r="B2726" s="132" t="s">
        <v>5</v>
      </c>
      <c r="C2726" t="str">
        <f t="shared" si="1"/>
        <v>B01141003002726</v>
      </c>
      <c r="D2726" s="121" t="s">
        <v>5380</v>
      </c>
    </row>
    <row r="2727" spans="1:4" ht="16.5" customHeight="1">
      <c r="A2727" s="215" t="s">
        <v>5350</v>
      </c>
      <c r="B2727" s="132" t="s">
        <v>5</v>
      </c>
      <c r="C2727" t="str">
        <f t="shared" si="1"/>
        <v>B01141003002727</v>
      </c>
      <c r="D2727" s="121" t="s">
        <v>5380</v>
      </c>
    </row>
    <row r="2728" spans="1:4" ht="14.25">
      <c r="A2728" s="213" t="s">
        <v>5351</v>
      </c>
      <c r="B2728" s="132" t="s">
        <v>23</v>
      </c>
      <c r="C2728" t="str">
        <f t="shared" si="1"/>
        <v>B01141003002728</v>
      </c>
      <c r="D2728" s="121" t="s">
        <v>5380</v>
      </c>
    </row>
    <row r="2729" spans="1:4" ht="14.25">
      <c r="A2729" s="213" t="s">
        <v>5352</v>
      </c>
      <c r="B2729" s="132" t="s">
        <v>5</v>
      </c>
      <c r="C2729" t="str">
        <f t="shared" si="1"/>
        <v>B01141003002729</v>
      </c>
      <c r="D2729" s="121" t="s">
        <v>5380</v>
      </c>
    </row>
    <row r="2730" spans="1:4" ht="14.25">
      <c r="A2730" s="215" t="s">
        <v>5353</v>
      </c>
      <c r="B2730" s="132" t="s">
        <v>5</v>
      </c>
      <c r="C2730" t="str">
        <f t="shared" si="1"/>
        <v>B01141003002730</v>
      </c>
      <c r="D2730" s="121" t="s">
        <v>5380</v>
      </c>
    </row>
    <row r="2731" spans="1:4" ht="14.25">
      <c r="A2731" s="213" t="s">
        <v>5354</v>
      </c>
      <c r="B2731" s="132" t="s">
        <v>5</v>
      </c>
      <c r="C2731" t="str">
        <f t="shared" ref="C2731:C2794" si="2">"B0114100300"&amp;ROW(C2731)</f>
        <v>B01141003002731</v>
      </c>
      <c r="D2731" s="121" t="s">
        <v>5380</v>
      </c>
    </row>
    <row r="2732" spans="1:4" ht="14.25">
      <c r="A2732" s="213" t="s">
        <v>5355</v>
      </c>
      <c r="B2732" s="132" t="s">
        <v>5</v>
      </c>
      <c r="C2732" t="str">
        <f t="shared" si="2"/>
        <v>B01141003002732</v>
      </c>
      <c r="D2732" s="121" t="s">
        <v>5380</v>
      </c>
    </row>
    <row r="2733" spans="1:4" ht="14.25">
      <c r="A2733" s="213" t="s">
        <v>5356</v>
      </c>
      <c r="B2733" s="122" t="s">
        <v>5</v>
      </c>
      <c r="C2733" t="str">
        <f t="shared" si="2"/>
        <v>B01141003002733</v>
      </c>
      <c r="D2733" s="121" t="s">
        <v>5380</v>
      </c>
    </row>
    <row r="2734" spans="1:4" ht="14.25">
      <c r="A2734" s="213" t="s">
        <v>5357</v>
      </c>
      <c r="B2734" s="122" t="s">
        <v>23</v>
      </c>
      <c r="C2734" t="str">
        <f t="shared" si="2"/>
        <v>B01141003002734</v>
      </c>
      <c r="D2734" s="121" t="s">
        <v>5380</v>
      </c>
    </row>
    <row r="2735" spans="1:4" ht="14.25">
      <c r="A2735" s="213" t="s">
        <v>5358</v>
      </c>
      <c r="B2735" s="132" t="s">
        <v>5</v>
      </c>
      <c r="C2735" t="str">
        <f t="shared" si="2"/>
        <v>B01141003002735</v>
      </c>
      <c r="D2735" s="121" t="s">
        <v>5380</v>
      </c>
    </row>
    <row r="2736" spans="1:4" ht="14.25">
      <c r="A2736" s="213" t="s">
        <v>5359</v>
      </c>
      <c r="B2736" s="132" t="s">
        <v>5</v>
      </c>
      <c r="C2736" t="str">
        <f t="shared" si="2"/>
        <v>B01141003002736</v>
      </c>
      <c r="D2736" s="121" t="s">
        <v>5380</v>
      </c>
    </row>
    <row r="2737" spans="1:4" ht="14.25">
      <c r="A2737" s="222" t="s">
        <v>5360</v>
      </c>
      <c r="B2737" s="132" t="s">
        <v>5</v>
      </c>
      <c r="C2737" t="str">
        <f t="shared" si="2"/>
        <v>B01141003002737</v>
      </c>
      <c r="D2737" s="121" t="s">
        <v>5380</v>
      </c>
    </row>
    <row r="2738" spans="1:4" ht="14.25">
      <c r="A2738" s="223" t="s">
        <v>5361</v>
      </c>
      <c r="B2738" s="225" t="s">
        <v>5</v>
      </c>
      <c r="C2738" t="str">
        <f t="shared" si="2"/>
        <v>B01141003002738</v>
      </c>
      <c r="D2738" s="121" t="s">
        <v>5380</v>
      </c>
    </row>
    <row r="2739" spans="1:4" ht="14.25">
      <c r="A2739" s="223" t="s">
        <v>5362</v>
      </c>
      <c r="B2739" s="225" t="s">
        <v>23</v>
      </c>
      <c r="C2739" t="str">
        <f t="shared" si="2"/>
        <v>B01141003002739</v>
      </c>
      <c r="D2739" s="121" t="s">
        <v>5380</v>
      </c>
    </row>
    <row r="2740" spans="1:4" ht="14.25">
      <c r="A2740" s="223" t="s">
        <v>5363</v>
      </c>
      <c r="B2740" s="225" t="s">
        <v>5</v>
      </c>
      <c r="C2740" t="str">
        <f t="shared" si="2"/>
        <v>B01141003002740</v>
      </c>
      <c r="D2740" s="121" t="s">
        <v>5380</v>
      </c>
    </row>
    <row r="2741" spans="1:4" ht="14.25">
      <c r="A2741" s="223" t="s">
        <v>5364</v>
      </c>
      <c r="B2741" s="225" t="s">
        <v>5</v>
      </c>
      <c r="C2741" t="str">
        <f t="shared" si="2"/>
        <v>B01141003002741</v>
      </c>
      <c r="D2741" s="121" t="s">
        <v>5380</v>
      </c>
    </row>
    <row r="2742" spans="1:4" ht="14.25">
      <c r="A2742" s="223" t="s">
        <v>5365</v>
      </c>
      <c r="B2742" s="225" t="s">
        <v>5</v>
      </c>
      <c r="C2742" t="str">
        <f t="shared" si="2"/>
        <v>B01141003002742</v>
      </c>
      <c r="D2742" s="121" t="s">
        <v>5380</v>
      </c>
    </row>
    <row r="2743" spans="1:4" ht="14.25">
      <c r="A2743" s="223" t="s">
        <v>5366</v>
      </c>
      <c r="B2743" s="225" t="s">
        <v>5</v>
      </c>
      <c r="C2743" t="str">
        <f t="shared" si="2"/>
        <v>B01141003002743</v>
      </c>
      <c r="D2743" s="121" t="s">
        <v>5380</v>
      </c>
    </row>
    <row r="2744" spans="1:4" ht="14.25">
      <c r="A2744" s="223" t="s">
        <v>5367</v>
      </c>
      <c r="B2744" s="225" t="s">
        <v>5</v>
      </c>
      <c r="C2744" t="str">
        <f t="shared" si="2"/>
        <v>B01141003002744</v>
      </c>
      <c r="D2744" s="121" t="s">
        <v>5380</v>
      </c>
    </row>
    <row r="2745" spans="1:4" ht="14.25">
      <c r="A2745" s="223" t="s">
        <v>5368</v>
      </c>
      <c r="B2745" s="225" t="s">
        <v>5</v>
      </c>
      <c r="C2745" t="str">
        <f t="shared" si="2"/>
        <v>B01141003002745</v>
      </c>
      <c r="D2745" s="121" t="s">
        <v>5380</v>
      </c>
    </row>
    <row r="2746" spans="1:4" ht="14.25">
      <c r="A2746" s="223" t="s">
        <v>5369</v>
      </c>
      <c r="B2746" s="225" t="s">
        <v>5</v>
      </c>
      <c r="C2746" t="str">
        <f t="shared" si="2"/>
        <v>B01141003002746</v>
      </c>
      <c r="D2746" s="121" t="s">
        <v>5380</v>
      </c>
    </row>
    <row r="2747" spans="1:4" ht="14.25">
      <c r="A2747" s="223" t="s">
        <v>5370</v>
      </c>
      <c r="B2747" s="225" t="s">
        <v>5</v>
      </c>
      <c r="C2747" t="str">
        <f t="shared" si="2"/>
        <v>B01141003002747</v>
      </c>
      <c r="D2747" s="121" t="s">
        <v>5380</v>
      </c>
    </row>
    <row r="2748" spans="1:4" ht="14.25">
      <c r="A2748" s="223" t="s">
        <v>5371</v>
      </c>
      <c r="B2748" s="225" t="s">
        <v>5</v>
      </c>
      <c r="C2748" t="str">
        <f t="shared" si="2"/>
        <v>B01141003002748</v>
      </c>
      <c r="D2748" s="121" t="s">
        <v>5380</v>
      </c>
    </row>
    <row r="2749" spans="1:4" ht="14.25">
      <c r="A2749" s="221" t="s">
        <v>5372</v>
      </c>
      <c r="B2749" s="226" t="s">
        <v>5</v>
      </c>
      <c r="C2749" t="str">
        <f t="shared" si="2"/>
        <v>B01141003002749</v>
      </c>
      <c r="D2749" s="121" t="s">
        <v>5380</v>
      </c>
    </row>
    <row r="2750" spans="1:4" ht="14.25">
      <c r="A2750" s="221" t="s">
        <v>5373</v>
      </c>
      <c r="B2750" s="226" t="s">
        <v>23</v>
      </c>
      <c r="C2750" t="str">
        <f t="shared" si="2"/>
        <v>B01141003002750</v>
      </c>
      <c r="D2750" s="121" t="s">
        <v>5380</v>
      </c>
    </row>
    <row r="2751" spans="1:4" ht="14.25">
      <c r="A2751" s="221" t="s">
        <v>5374</v>
      </c>
      <c r="B2751" s="226" t="s">
        <v>23</v>
      </c>
      <c r="C2751" t="str">
        <f t="shared" si="2"/>
        <v>B01141003002751</v>
      </c>
      <c r="D2751" s="121" t="s">
        <v>5380</v>
      </c>
    </row>
    <row r="2752" spans="1:4" ht="14.25">
      <c r="A2752" s="221" t="s">
        <v>5375</v>
      </c>
      <c r="B2752" s="226" t="s">
        <v>5</v>
      </c>
      <c r="C2752" t="str">
        <f t="shared" si="2"/>
        <v>B01141003002752</v>
      </c>
      <c r="D2752" s="121" t="s">
        <v>5380</v>
      </c>
    </row>
    <row r="2753" spans="1:4" ht="14.25">
      <c r="A2753" s="221" t="s">
        <v>5376</v>
      </c>
      <c r="B2753" s="226" t="s">
        <v>5</v>
      </c>
      <c r="C2753" t="str">
        <f t="shared" si="2"/>
        <v>B01141003002753</v>
      </c>
      <c r="D2753" s="121" t="s">
        <v>5380</v>
      </c>
    </row>
    <row r="2754" spans="1:4" ht="14.25">
      <c r="A2754" s="221" t="s">
        <v>5377</v>
      </c>
      <c r="B2754" s="226" t="s">
        <v>5</v>
      </c>
      <c r="C2754" t="str">
        <f t="shared" si="2"/>
        <v>B01141003002754</v>
      </c>
      <c r="D2754" s="121" t="s">
        <v>5380</v>
      </c>
    </row>
    <row r="2755" spans="1:4" ht="14.25">
      <c r="A2755" s="221" t="s">
        <v>5378</v>
      </c>
      <c r="B2755" s="226" t="s">
        <v>5</v>
      </c>
      <c r="C2755" t="str">
        <f t="shared" si="2"/>
        <v>B01141003002755</v>
      </c>
      <c r="D2755" s="121" t="s">
        <v>5380</v>
      </c>
    </row>
    <row r="2756" spans="1:4" ht="14.25">
      <c r="A2756" s="221" t="s">
        <v>5379</v>
      </c>
      <c r="B2756" s="226" t="s">
        <v>5</v>
      </c>
      <c r="C2756" t="str">
        <f t="shared" si="2"/>
        <v>B01141003002756</v>
      </c>
      <c r="D2756" s="121" t="s">
        <v>5380</v>
      </c>
    </row>
    <row r="2757" spans="1:4" ht="14.25">
      <c r="A2757" s="227" t="s">
        <v>5381</v>
      </c>
      <c r="B2757" s="226" t="s">
        <v>5</v>
      </c>
      <c r="C2757" t="str">
        <f t="shared" si="2"/>
        <v>B01141003002757</v>
      </c>
      <c r="D2757" s="121" t="s">
        <v>5380</v>
      </c>
    </row>
    <row r="2758" spans="1:4" ht="14.25">
      <c r="A2758" s="228" t="s">
        <v>5382</v>
      </c>
      <c r="B2758" s="226" t="s">
        <v>5</v>
      </c>
      <c r="C2758" t="str">
        <f t="shared" si="2"/>
        <v>B01141003002758</v>
      </c>
      <c r="D2758" s="121" t="s">
        <v>5380</v>
      </c>
    </row>
    <row r="2759" spans="1:4" ht="14.25">
      <c r="A2759" s="227" t="s">
        <v>5383</v>
      </c>
      <c r="B2759" s="226" t="s">
        <v>23</v>
      </c>
      <c r="C2759" t="str">
        <f t="shared" si="2"/>
        <v>B01141003002759</v>
      </c>
      <c r="D2759" s="121" t="s">
        <v>5380</v>
      </c>
    </row>
    <row r="2760" spans="1:4" ht="14.25">
      <c r="A2760" s="227" t="s">
        <v>5384</v>
      </c>
      <c r="B2760" s="226" t="s">
        <v>5</v>
      </c>
      <c r="C2760" t="str">
        <f t="shared" si="2"/>
        <v>B01141003002760</v>
      </c>
      <c r="D2760" s="121" t="s">
        <v>5380</v>
      </c>
    </row>
    <row r="2761" spans="1:4" ht="14.25">
      <c r="A2761" s="227" t="s">
        <v>5385</v>
      </c>
      <c r="B2761" s="226" t="s">
        <v>5</v>
      </c>
      <c r="C2761" t="str">
        <f t="shared" si="2"/>
        <v>B01141003002761</v>
      </c>
      <c r="D2761" s="121" t="s">
        <v>5380</v>
      </c>
    </row>
    <row r="2762" spans="1:4" ht="14.25">
      <c r="A2762" s="227" t="s">
        <v>5386</v>
      </c>
      <c r="B2762" s="226" t="s">
        <v>23</v>
      </c>
      <c r="C2762" t="str">
        <f t="shared" si="2"/>
        <v>B01141003002762</v>
      </c>
      <c r="D2762" s="121" t="s">
        <v>5380</v>
      </c>
    </row>
    <row r="2763" spans="1:4" ht="15.75">
      <c r="A2763" s="227" t="s">
        <v>5387</v>
      </c>
      <c r="B2763" s="226" t="s">
        <v>5</v>
      </c>
      <c r="C2763" t="str">
        <f t="shared" si="2"/>
        <v>B01141003002763</v>
      </c>
      <c r="D2763" s="121" t="s">
        <v>5380</v>
      </c>
    </row>
    <row r="2764" spans="1:4" ht="14.25">
      <c r="A2764" s="229" t="s">
        <v>5388</v>
      </c>
      <c r="B2764" s="226" t="s">
        <v>5</v>
      </c>
      <c r="C2764" t="str">
        <f t="shared" si="2"/>
        <v>B01141003002764</v>
      </c>
      <c r="D2764" s="121" t="s">
        <v>5380</v>
      </c>
    </row>
    <row r="2765" spans="1:4" ht="14.25">
      <c r="A2765" s="229" t="s">
        <v>5389</v>
      </c>
      <c r="B2765" s="226" t="s">
        <v>5</v>
      </c>
      <c r="C2765" t="str">
        <f t="shared" si="2"/>
        <v>B01141003002765</v>
      </c>
      <c r="D2765" s="121" t="s">
        <v>5380</v>
      </c>
    </row>
    <row r="2766" spans="1:4" ht="14.25">
      <c r="A2766" s="230" t="s">
        <v>5390</v>
      </c>
      <c r="B2766" s="226" t="s">
        <v>5</v>
      </c>
      <c r="C2766" t="str">
        <f t="shared" si="2"/>
        <v>B01141003002766</v>
      </c>
      <c r="D2766" s="121" t="s">
        <v>5380</v>
      </c>
    </row>
    <row r="2767" spans="1:4" ht="14.25">
      <c r="A2767" s="222" t="s">
        <v>5391</v>
      </c>
      <c r="B2767" s="226" t="s">
        <v>5</v>
      </c>
      <c r="C2767" t="str">
        <f t="shared" si="2"/>
        <v>B01141003002767</v>
      </c>
      <c r="D2767" s="121" t="s">
        <v>5380</v>
      </c>
    </row>
    <row r="2768" spans="1:4" ht="14.25">
      <c r="A2768" s="231" t="s">
        <v>5392</v>
      </c>
      <c r="B2768" s="226" t="s">
        <v>5</v>
      </c>
      <c r="C2768" t="str">
        <f t="shared" si="2"/>
        <v>B01141003002768</v>
      </c>
      <c r="D2768" s="121" t="s">
        <v>5380</v>
      </c>
    </row>
    <row r="2769" spans="1:4" ht="14.25">
      <c r="A2769" s="232" t="s">
        <v>5393</v>
      </c>
      <c r="B2769" s="226" t="s">
        <v>5</v>
      </c>
      <c r="C2769" t="str">
        <f t="shared" si="2"/>
        <v>B01141003002769</v>
      </c>
      <c r="D2769" s="121" t="s">
        <v>5380</v>
      </c>
    </row>
    <row r="2770" spans="1:4" ht="14.25">
      <c r="A2770" s="192" t="s">
        <v>5394</v>
      </c>
      <c r="B2770" s="226" t="s">
        <v>5</v>
      </c>
      <c r="C2770" t="str">
        <f t="shared" si="2"/>
        <v>B01141003002770</v>
      </c>
      <c r="D2770" s="121" t="s">
        <v>5422</v>
      </c>
    </row>
    <row r="2771" spans="1:4" ht="14.25">
      <c r="A2771" s="192" t="s">
        <v>5395</v>
      </c>
      <c r="B2771" s="226" t="s">
        <v>5</v>
      </c>
      <c r="C2771" t="str">
        <f t="shared" si="2"/>
        <v>B01141003002771</v>
      </c>
      <c r="D2771" s="121" t="s">
        <v>5422</v>
      </c>
    </row>
    <row r="2772" spans="1:4" ht="14.25">
      <c r="A2772" s="192" t="s">
        <v>5396</v>
      </c>
      <c r="B2772" s="226" t="s">
        <v>23</v>
      </c>
      <c r="C2772" t="str">
        <f t="shared" si="2"/>
        <v>B01141003002772</v>
      </c>
      <c r="D2772" s="121" t="s">
        <v>5422</v>
      </c>
    </row>
    <row r="2773" spans="1:4" ht="14.25">
      <c r="A2773" s="233" t="s">
        <v>5397</v>
      </c>
      <c r="B2773" s="226" t="s">
        <v>5</v>
      </c>
      <c r="C2773" t="str">
        <f t="shared" si="2"/>
        <v>B01141003002773</v>
      </c>
      <c r="D2773" s="121" t="s">
        <v>5422</v>
      </c>
    </row>
    <row r="2774" spans="1:4" ht="14.25">
      <c r="A2774" s="234" t="s">
        <v>5398</v>
      </c>
      <c r="B2774" s="226" t="s">
        <v>5</v>
      </c>
      <c r="C2774" t="str">
        <f t="shared" si="2"/>
        <v>B01141003002774</v>
      </c>
      <c r="D2774" s="121" t="s">
        <v>5422</v>
      </c>
    </row>
    <row r="2775" spans="1:4" ht="14.25">
      <c r="A2775" s="234" t="s">
        <v>5399</v>
      </c>
      <c r="B2775" s="226" t="s">
        <v>5</v>
      </c>
      <c r="C2775" t="str">
        <f t="shared" si="2"/>
        <v>B01141003002775</v>
      </c>
      <c r="D2775" s="121" t="s">
        <v>5422</v>
      </c>
    </row>
    <row r="2776" spans="1:4" ht="14.25">
      <c r="A2776" s="234" t="s">
        <v>5400</v>
      </c>
      <c r="B2776" s="226" t="s">
        <v>5</v>
      </c>
      <c r="C2776" t="str">
        <f t="shared" si="2"/>
        <v>B01141003002776</v>
      </c>
      <c r="D2776" s="121" t="s">
        <v>5422</v>
      </c>
    </row>
    <row r="2777" spans="1:4" ht="14.25">
      <c r="A2777" s="235" t="s">
        <v>5401</v>
      </c>
      <c r="B2777" s="226" t="s">
        <v>5</v>
      </c>
      <c r="C2777" t="str">
        <f t="shared" si="2"/>
        <v>B01141003002777</v>
      </c>
      <c r="D2777" s="121" t="s">
        <v>5422</v>
      </c>
    </row>
    <row r="2778" spans="1:4" ht="14.25">
      <c r="A2778" s="236" t="s">
        <v>5402</v>
      </c>
      <c r="B2778" s="226" t="s">
        <v>5</v>
      </c>
      <c r="C2778" t="str">
        <f t="shared" si="2"/>
        <v>B01141003002778</v>
      </c>
      <c r="D2778" s="121" t="s">
        <v>5422</v>
      </c>
    </row>
    <row r="2779" spans="1:4" ht="14.25">
      <c r="A2779" s="236" t="s">
        <v>5403</v>
      </c>
      <c r="B2779" s="226" t="s">
        <v>5</v>
      </c>
      <c r="C2779" t="str">
        <f t="shared" si="2"/>
        <v>B01141003002779</v>
      </c>
      <c r="D2779" s="121" t="s">
        <v>5422</v>
      </c>
    </row>
    <row r="2780" spans="1:4" ht="14.25">
      <c r="A2780" s="236" t="s">
        <v>5404</v>
      </c>
      <c r="B2780" s="226" t="s">
        <v>5</v>
      </c>
      <c r="C2780" t="str">
        <f t="shared" si="2"/>
        <v>B01141003002780</v>
      </c>
      <c r="D2780" s="121" t="s">
        <v>5422</v>
      </c>
    </row>
    <row r="2781" spans="1:4" ht="14.25">
      <c r="A2781" s="236" t="s">
        <v>5405</v>
      </c>
      <c r="B2781" s="226" t="s">
        <v>5</v>
      </c>
      <c r="C2781" t="str">
        <f t="shared" si="2"/>
        <v>B01141003002781</v>
      </c>
      <c r="D2781" s="121" t="s">
        <v>5422</v>
      </c>
    </row>
    <row r="2782" spans="1:4" ht="14.25">
      <c r="A2782" s="236" t="s">
        <v>5406</v>
      </c>
      <c r="B2782" s="226" t="s">
        <v>5</v>
      </c>
      <c r="C2782" t="str">
        <f t="shared" si="2"/>
        <v>B01141003002782</v>
      </c>
      <c r="D2782" s="121" t="s">
        <v>5422</v>
      </c>
    </row>
    <row r="2783" spans="1:4" ht="14.25">
      <c r="A2783" s="236" t="s">
        <v>5407</v>
      </c>
      <c r="B2783" s="226" t="s">
        <v>23</v>
      </c>
      <c r="C2783" t="str">
        <f t="shared" si="2"/>
        <v>B01141003002783</v>
      </c>
      <c r="D2783" s="121" t="s">
        <v>5422</v>
      </c>
    </row>
    <row r="2784" spans="1:4" ht="14.25">
      <c r="A2784" s="236" t="s">
        <v>5408</v>
      </c>
      <c r="B2784" s="226" t="s">
        <v>23</v>
      </c>
      <c r="C2784" t="str">
        <f t="shared" si="2"/>
        <v>B01141003002784</v>
      </c>
      <c r="D2784" s="121" t="s">
        <v>5422</v>
      </c>
    </row>
    <row r="2785" spans="1:4" ht="14.25">
      <c r="A2785" s="236" t="s">
        <v>5409</v>
      </c>
      <c r="B2785" s="226" t="s">
        <v>5</v>
      </c>
      <c r="C2785" t="str">
        <f t="shared" si="2"/>
        <v>B01141003002785</v>
      </c>
      <c r="D2785" s="121" t="s">
        <v>5422</v>
      </c>
    </row>
    <row r="2786" spans="1:4" ht="14.25">
      <c r="A2786" s="236" t="s">
        <v>5410</v>
      </c>
      <c r="B2786" s="226" t="s">
        <v>5</v>
      </c>
      <c r="C2786" t="str">
        <f t="shared" si="2"/>
        <v>B01141003002786</v>
      </c>
      <c r="D2786" s="121" t="s">
        <v>5422</v>
      </c>
    </row>
    <row r="2787" spans="1:4" ht="14.25">
      <c r="A2787" s="237" t="s">
        <v>5411</v>
      </c>
      <c r="B2787" s="226" t="s">
        <v>5</v>
      </c>
      <c r="C2787" t="str">
        <f t="shared" si="2"/>
        <v>B01141003002787</v>
      </c>
      <c r="D2787" s="121" t="s">
        <v>5422</v>
      </c>
    </row>
    <row r="2788" spans="1:4" ht="14.25">
      <c r="A2788" s="238" t="s">
        <v>5412</v>
      </c>
      <c r="B2788" s="226" t="s">
        <v>5</v>
      </c>
      <c r="C2788" t="str">
        <f t="shared" si="2"/>
        <v>B01141003002788</v>
      </c>
      <c r="D2788" s="121" t="s">
        <v>5422</v>
      </c>
    </row>
    <row r="2789" spans="1:4" ht="14.25">
      <c r="A2789" s="238" t="s">
        <v>5413</v>
      </c>
      <c r="B2789" s="226" t="s">
        <v>5</v>
      </c>
      <c r="C2789" t="str">
        <f t="shared" si="2"/>
        <v>B01141003002789</v>
      </c>
      <c r="D2789" s="121" t="s">
        <v>5422</v>
      </c>
    </row>
    <row r="2790" spans="1:4" ht="14.25">
      <c r="A2790" s="238" t="s">
        <v>5414</v>
      </c>
      <c r="B2790" s="226" t="s">
        <v>5</v>
      </c>
      <c r="C2790" t="str">
        <f t="shared" si="2"/>
        <v>B01141003002790</v>
      </c>
      <c r="D2790" s="121" t="s">
        <v>5422</v>
      </c>
    </row>
    <row r="2791" spans="1:4" ht="14.25">
      <c r="A2791" s="238" t="s">
        <v>5415</v>
      </c>
      <c r="B2791" s="226" t="s">
        <v>5</v>
      </c>
      <c r="C2791" t="str">
        <f t="shared" si="2"/>
        <v>B01141003002791</v>
      </c>
      <c r="D2791" s="121" t="s">
        <v>5422</v>
      </c>
    </row>
    <row r="2792" spans="1:4" ht="14.25">
      <c r="A2792" s="238" t="s">
        <v>5416</v>
      </c>
      <c r="B2792" s="226" t="s">
        <v>5</v>
      </c>
      <c r="C2792" t="str">
        <f t="shared" si="2"/>
        <v>B01141003002792</v>
      </c>
      <c r="D2792" s="121" t="s">
        <v>5422</v>
      </c>
    </row>
    <row r="2793" spans="1:4" ht="14.25">
      <c r="A2793" s="238" t="s">
        <v>5417</v>
      </c>
      <c r="B2793" s="226" t="s">
        <v>5</v>
      </c>
      <c r="C2793" t="str">
        <f t="shared" si="2"/>
        <v>B01141003002793</v>
      </c>
      <c r="D2793" s="121" t="s">
        <v>5422</v>
      </c>
    </row>
    <row r="2794" spans="1:4" ht="14.25">
      <c r="A2794" s="239" t="s">
        <v>5418</v>
      </c>
      <c r="B2794" s="226" t="s">
        <v>5</v>
      </c>
      <c r="C2794" t="str">
        <f t="shared" si="2"/>
        <v>B01141003002794</v>
      </c>
      <c r="D2794" s="121" t="s">
        <v>5422</v>
      </c>
    </row>
    <row r="2795" spans="1:4" ht="14.25">
      <c r="A2795" s="192" t="s">
        <v>5419</v>
      </c>
      <c r="B2795" s="226" t="s">
        <v>5</v>
      </c>
      <c r="C2795" t="str">
        <f>"B0114100300"&amp;ROW(C2795)</f>
        <v>B01141003002795</v>
      </c>
      <c r="D2795" s="121" t="s">
        <v>5422</v>
      </c>
    </row>
    <row r="2796" spans="1:4" ht="14.25">
      <c r="A2796" s="192" t="s">
        <v>5420</v>
      </c>
      <c r="B2796" s="226" t="s">
        <v>5</v>
      </c>
      <c r="C2796" t="str">
        <f>"B0114100300"&amp;ROW(C2796)</f>
        <v>B01141003002796</v>
      </c>
      <c r="D2796" s="121" t="s">
        <v>5422</v>
      </c>
    </row>
    <row r="2797" spans="1:4" ht="14.25">
      <c r="A2797" s="239" t="s">
        <v>5421</v>
      </c>
      <c r="B2797" s="226" t="s">
        <v>5</v>
      </c>
      <c r="C2797" t="str">
        <f>"B0114100300"&amp;ROW(C2797)</f>
        <v>B01141003002797</v>
      </c>
      <c r="D2797" s="121" t="s">
        <v>5422</v>
      </c>
    </row>
    <row r="2798" spans="1:4" ht="14.25">
      <c r="A2798" s="196" t="s">
        <v>5423</v>
      </c>
      <c r="B2798" s="226" t="s">
        <v>5</v>
      </c>
      <c r="C2798" t="str">
        <f t="shared" ref="C2798:C2861" si="3">"B0114100300"&amp;ROW(C2798)</f>
        <v>B01141003002798</v>
      </c>
      <c r="D2798" s="121" t="s">
        <v>5493</v>
      </c>
    </row>
    <row r="2799" spans="1:4" ht="14.25">
      <c r="A2799" s="197" t="s">
        <v>5424</v>
      </c>
      <c r="B2799" s="134" t="s">
        <v>5</v>
      </c>
      <c r="C2799" t="str">
        <f t="shared" si="3"/>
        <v>B01141003002799</v>
      </c>
      <c r="D2799" s="121" t="s">
        <v>5493</v>
      </c>
    </row>
    <row r="2800" spans="1:4" ht="14.25">
      <c r="A2800" s="197" t="s">
        <v>5425</v>
      </c>
      <c r="B2800" s="134" t="s">
        <v>23</v>
      </c>
      <c r="C2800" t="str">
        <f t="shared" si="3"/>
        <v>B01141003002800</v>
      </c>
      <c r="D2800" s="121" t="s">
        <v>5493</v>
      </c>
    </row>
    <row r="2801" spans="1:4" ht="14.25">
      <c r="A2801" s="197" t="s">
        <v>5426</v>
      </c>
      <c r="B2801" s="134" t="s">
        <v>5</v>
      </c>
      <c r="C2801" t="str">
        <f t="shared" si="3"/>
        <v>B01141003002801</v>
      </c>
      <c r="D2801" s="121" t="s">
        <v>5493</v>
      </c>
    </row>
    <row r="2802" spans="1:4" ht="14.25">
      <c r="A2802" s="197" t="s">
        <v>5427</v>
      </c>
      <c r="B2802" s="134" t="s">
        <v>5</v>
      </c>
      <c r="C2802" t="str">
        <f t="shared" si="3"/>
        <v>B01141003002802</v>
      </c>
      <c r="D2802" s="121" t="s">
        <v>5493</v>
      </c>
    </row>
    <row r="2803" spans="1:4" ht="14.25">
      <c r="A2803" s="197" t="s">
        <v>5428</v>
      </c>
      <c r="B2803" s="134" t="s">
        <v>5</v>
      </c>
      <c r="C2803" t="str">
        <f t="shared" si="3"/>
        <v>B01141003002803</v>
      </c>
      <c r="D2803" s="121" t="s">
        <v>5493</v>
      </c>
    </row>
    <row r="2804" spans="1:4" ht="14.25">
      <c r="A2804" s="197" t="s">
        <v>5429</v>
      </c>
      <c r="B2804" s="134" t="s">
        <v>23</v>
      </c>
      <c r="C2804" t="str">
        <f t="shared" si="3"/>
        <v>B01141003002804</v>
      </c>
      <c r="D2804" s="121" t="s">
        <v>5493</v>
      </c>
    </row>
    <row r="2805" spans="1:4" ht="14.25">
      <c r="A2805" s="197" t="s">
        <v>5430</v>
      </c>
      <c r="B2805" s="134" t="s">
        <v>5</v>
      </c>
      <c r="C2805" t="str">
        <f t="shared" si="3"/>
        <v>B01141003002805</v>
      </c>
      <c r="D2805" s="121" t="s">
        <v>5493</v>
      </c>
    </row>
    <row r="2806" spans="1:4" ht="14.25">
      <c r="A2806" s="197" t="s">
        <v>5431</v>
      </c>
      <c r="B2806" s="134" t="s">
        <v>5</v>
      </c>
      <c r="C2806" t="str">
        <f t="shared" si="3"/>
        <v>B01141003002806</v>
      </c>
      <c r="D2806" s="121" t="s">
        <v>5493</v>
      </c>
    </row>
    <row r="2807" spans="1:4" ht="14.25">
      <c r="A2807" s="197" t="s">
        <v>5432</v>
      </c>
      <c r="B2807" s="134" t="s">
        <v>5</v>
      </c>
      <c r="C2807" t="str">
        <f t="shared" si="3"/>
        <v>B01141003002807</v>
      </c>
      <c r="D2807" s="121" t="s">
        <v>5493</v>
      </c>
    </row>
    <row r="2808" spans="1:4" ht="14.25">
      <c r="A2808" s="197" t="s">
        <v>5433</v>
      </c>
      <c r="B2808" s="134" t="s">
        <v>5</v>
      </c>
      <c r="C2808" t="str">
        <f t="shared" si="3"/>
        <v>B01141003002808</v>
      </c>
      <c r="D2808" s="121" t="s">
        <v>5493</v>
      </c>
    </row>
    <row r="2809" spans="1:4" ht="14.25">
      <c r="A2809" s="197" t="s">
        <v>5434</v>
      </c>
      <c r="B2809" s="134" t="s">
        <v>5</v>
      </c>
      <c r="C2809" t="str">
        <f t="shared" si="3"/>
        <v>B01141003002809</v>
      </c>
      <c r="D2809" s="121" t="s">
        <v>5493</v>
      </c>
    </row>
    <row r="2810" spans="1:4" ht="14.25">
      <c r="A2810" s="197" t="s">
        <v>5435</v>
      </c>
      <c r="B2810" s="134" t="s">
        <v>5</v>
      </c>
      <c r="C2810" t="str">
        <f t="shared" si="3"/>
        <v>B01141003002810</v>
      </c>
      <c r="D2810" s="121" t="s">
        <v>5493</v>
      </c>
    </row>
    <row r="2811" spans="1:4" ht="14.25">
      <c r="A2811" s="197" t="s">
        <v>5436</v>
      </c>
      <c r="B2811" s="134" t="s">
        <v>5</v>
      </c>
      <c r="C2811" t="str">
        <f t="shared" si="3"/>
        <v>B01141003002811</v>
      </c>
      <c r="D2811" s="121" t="s">
        <v>5493</v>
      </c>
    </row>
    <row r="2812" spans="1:4" ht="14.25">
      <c r="A2812" s="197" t="s">
        <v>5437</v>
      </c>
      <c r="B2812" s="134" t="s">
        <v>5</v>
      </c>
      <c r="C2812" t="str">
        <f t="shared" si="3"/>
        <v>B01141003002812</v>
      </c>
      <c r="D2812" s="121" t="s">
        <v>5493</v>
      </c>
    </row>
    <row r="2813" spans="1:4" ht="14.25">
      <c r="A2813" s="197" t="s">
        <v>5438</v>
      </c>
      <c r="B2813" s="134" t="s">
        <v>5</v>
      </c>
      <c r="C2813" t="str">
        <f t="shared" si="3"/>
        <v>B01141003002813</v>
      </c>
      <c r="D2813" s="121" t="s">
        <v>5493</v>
      </c>
    </row>
    <row r="2814" spans="1:4" ht="14.25">
      <c r="A2814" s="197" t="s">
        <v>5439</v>
      </c>
      <c r="B2814" s="134" t="s">
        <v>23</v>
      </c>
      <c r="C2814" t="str">
        <f t="shared" si="3"/>
        <v>B01141003002814</v>
      </c>
      <c r="D2814" s="121" t="s">
        <v>5493</v>
      </c>
    </row>
    <row r="2815" spans="1:4" ht="14.25">
      <c r="A2815" s="197" t="s">
        <v>5440</v>
      </c>
      <c r="B2815" s="134" t="s">
        <v>5</v>
      </c>
      <c r="C2815" t="str">
        <f t="shared" si="3"/>
        <v>B01141003002815</v>
      </c>
      <c r="D2815" s="121" t="s">
        <v>5493</v>
      </c>
    </row>
    <row r="2816" spans="1:4" ht="14.25">
      <c r="A2816" s="197" t="s">
        <v>5441</v>
      </c>
      <c r="B2816" s="134" t="s">
        <v>5</v>
      </c>
      <c r="C2816" t="str">
        <f t="shared" si="3"/>
        <v>B01141003002816</v>
      </c>
      <c r="D2816" s="121" t="s">
        <v>5493</v>
      </c>
    </row>
    <row r="2817" spans="1:4" ht="14.25">
      <c r="A2817" s="197" t="s">
        <v>5442</v>
      </c>
      <c r="B2817" s="134" t="s">
        <v>5</v>
      </c>
      <c r="C2817" t="str">
        <f t="shared" si="3"/>
        <v>B01141003002817</v>
      </c>
      <c r="D2817" s="121" t="s">
        <v>5493</v>
      </c>
    </row>
    <row r="2818" spans="1:4" ht="14.25">
      <c r="A2818" s="197" t="s">
        <v>5443</v>
      </c>
      <c r="B2818" s="134" t="s">
        <v>5</v>
      </c>
      <c r="C2818" t="str">
        <f t="shared" si="3"/>
        <v>B01141003002818</v>
      </c>
      <c r="D2818" s="121" t="s">
        <v>5493</v>
      </c>
    </row>
    <row r="2819" spans="1:4" ht="14.25">
      <c r="A2819" s="197" t="s">
        <v>5444</v>
      </c>
      <c r="B2819" s="134" t="s">
        <v>5</v>
      </c>
      <c r="C2819" t="str">
        <f t="shared" si="3"/>
        <v>B01141003002819</v>
      </c>
      <c r="D2819" s="121" t="s">
        <v>5493</v>
      </c>
    </row>
    <row r="2820" spans="1:4" ht="14.25">
      <c r="A2820" s="197" t="s">
        <v>5445</v>
      </c>
      <c r="B2820" s="134" t="s">
        <v>5</v>
      </c>
      <c r="C2820" t="str">
        <f t="shared" si="3"/>
        <v>B01141003002820</v>
      </c>
      <c r="D2820" s="121" t="s">
        <v>5493</v>
      </c>
    </row>
    <row r="2821" spans="1:4" ht="14.25">
      <c r="A2821" s="197" t="s">
        <v>5446</v>
      </c>
      <c r="B2821" s="134" t="s">
        <v>5</v>
      </c>
      <c r="C2821" t="str">
        <f t="shared" si="3"/>
        <v>B01141003002821</v>
      </c>
      <c r="D2821" s="121" t="s">
        <v>5493</v>
      </c>
    </row>
    <row r="2822" spans="1:4" ht="14.25">
      <c r="A2822" s="197" t="s">
        <v>5447</v>
      </c>
      <c r="B2822" s="134" t="s">
        <v>5</v>
      </c>
      <c r="C2822" t="str">
        <f t="shared" si="3"/>
        <v>B01141003002822</v>
      </c>
      <c r="D2822" s="121" t="s">
        <v>5493</v>
      </c>
    </row>
    <row r="2823" spans="1:4" ht="14.25">
      <c r="A2823" s="197" t="s">
        <v>5448</v>
      </c>
      <c r="B2823" s="134" t="s">
        <v>5</v>
      </c>
      <c r="C2823" t="str">
        <f t="shared" si="3"/>
        <v>B01141003002823</v>
      </c>
      <c r="D2823" s="121" t="s">
        <v>5493</v>
      </c>
    </row>
    <row r="2824" spans="1:4" ht="14.25">
      <c r="A2824" s="197" t="s">
        <v>5449</v>
      </c>
      <c r="B2824" s="134" t="s">
        <v>23</v>
      </c>
      <c r="C2824" t="str">
        <f t="shared" si="3"/>
        <v>B01141003002824</v>
      </c>
      <c r="D2824" s="121" t="s">
        <v>5493</v>
      </c>
    </row>
    <row r="2825" spans="1:4" ht="14.25">
      <c r="A2825" s="197" t="s">
        <v>5450</v>
      </c>
      <c r="B2825" s="134" t="s">
        <v>5</v>
      </c>
      <c r="C2825" t="str">
        <f t="shared" si="3"/>
        <v>B01141003002825</v>
      </c>
      <c r="D2825" s="121" t="s">
        <v>5493</v>
      </c>
    </row>
    <row r="2826" spans="1:4" ht="14.25">
      <c r="A2826" s="197" t="s">
        <v>5451</v>
      </c>
      <c r="B2826" s="134" t="s">
        <v>5</v>
      </c>
      <c r="C2826" t="str">
        <f t="shared" si="3"/>
        <v>B01141003002826</v>
      </c>
      <c r="D2826" s="121" t="s">
        <v>5493</v>
      </c>
    </row>
    <row r="2827" spans="1:4" ht="14.25">
      <c r="A2827" s="197" t="s">
        <v>5452</v>
      </c>
      <c r="B2827" s="134" t="s">
        <v>5</v>
      </c>
      <c r="C2827" t="str">
        <f t="shared" si="3"/>
        <v>B01141003002827</v>
      </c>
      <c r="D2827" s="121" t="s">
        <v>5493</v>
      </c>
    </row>
    <row r="2828" spans="1:4" ht="14.25">
      <c r="A2828" s="197" t="s">
        <v>5453</v>
      </c>
      <c r="B2828" s="134" t="s">
        <v>23</v>
      </c>
      <c r="C2828" t="str">
        <f t="shared" si="3"/>
        <v>B01141003002828</v>
      </c>
      <c r="D2828" s="121" t="s">
        <v>5493</v>
      </c>
    </row>
    <row r="2829" spans="1:4" ht="14.25">
      <c r="A2829" s="197" t="s">
        <v>5454</v>
      </c>
      <c r="B2829" s="134" t="s">
        <v>5</v>
      </c>
      <c r="C2829" t="str">
        <f t="shared" si="3"/>
        <v>B01141003002829</v>
      </c>
      <c r="D2829" s="121" t="s">
        <v>5493</v>
      </c>
    </row>
    <row r="2830" spans="1:4" ht="14.25">
      <c r="A2830" s="197" t="s">
        <v>5455</v>
      </c>
      <c r="B2830" s="134" t="s">
        <v>23</v>
      </c>
      <c r="C2830" t="str">
        <f t="shared" si="3"/>
        <v>B01141003002830</v>
      </c>
      <c r="D2830" s="121" t="s">
        <v>5493</v>
      </c>
    </row>
    <row r="2831" spans="1:4" ht="14.25">
      <c r="A2831" s="197" t="s">
        <v>5456</v>
      </c>
      <c r="B2831" s="134" t="s">
        <v>23</v>
      </c>
      <c r="C2831" t="str">
        <f t="shared" si="3"/>
        <v>B01141003002831</v>
      </c>
      <c r="D2831" s="121" t="s">
        <v>5493</v>
      </c>
    </row>
    <row r="2832" spans="1:4" ht="14.25">
      <c r="A2832" s="197" t="s">
        <v>5457</v>
      </c>
      <c r="B2832" s="134" t="s">
        <v>5</v>
      </c>
      <c r="C2832" t="str">
        <f t="shared" si="3"/>
        <v>B01141003002832</v>
      </c>
      <c r="D2832" s="121" t="s">
        <v>5493</v>
      </c>
    </row>
    <row r="2833" spans="1:4" ht="14.25">
      <c r="A2833" s="197" t="s">
        <v>5458</v>
      </c>
      <c r="B2833" s="134" t="s">
        <v>5</v>
      </c>
      <c r="C2833" t="str">
        <f t="shared" si="3"/>
        <v>B01141003002833</v>
      </c>
      <c r="D2833" s="121" t="s">
        <v>5493</v>
      </c>
    </row>
    <row r="2834" spans="1:4" ht="14.25">
      <c r="A2834" s="197" t="s">
        <v>5459</v>
      </c>
      <c r="B2834" s="134" t="s">
        <v>5</v>
      </c>
      <c r="C2834" t="str">
        <f t="shared" si="3"/>
        <v>B01141003002834</v>
      </c>
      <c r="D2834" s="121" t="s">
        <v>5493</v>
      </c>
    </row>
    <row r="2835" spans="1:4" ht="14.25">
      <c r="A2835" s="197" t="s">
        <v>5460</v>
      </c>
      <c r="B2835" s="134" t="s">
        <v>23</v>
      </c>
      <c r="C2835" t="str">
        <f t="shared" si="3"/>
        <v>B01141003002835</v>
      </c>
      <c r="D2835" s="121" t="s">
        <v>5493</v>
      </c>
    </row>
    <row r="2836" spans="1:4" ht="14.25">
      <c r="A2836" s="197" t="s">
        <v>5461</v>
      </c>
      <c r="B2836" s="134" t="s">
        <v>5</v>
      </c>
      <c r="C2836" t="str">
        <f t="shared" si="3"/>
        <v>B01141003002836</v>
      </c>
      <c r="D2836" s="121" t="s">
        <v>5493</v>
      </c>
    </row>
    <row r="2837" spans="1:4" ht="14.25">
      <c r="A2837" s="197" t="s">
        <v>5462</v>
      </c>
      <c r="B2837" s="134" t="s">
        <v>5</v>
      </c>
      <c r="C2837" t="str">
        <f t="shared" si="3"/>
        <v>B01141003002837</v>
      </c>
      <c r="D2837" s="121" t="s">
        <v>5493</v>
      </c>
    </row>
    <row r="2838" spans="1:4" ht="14.25">
      <c r="A2838" s="197" t="s">
        <v>5463</v>
      </c>
      <c r="B2838" s="134" t="s">
        <v>5</v>
      </c>
      <c r="C2838" t="str">
        <f t="shared" si="3"/>
        <v>B01141003002838</v>
      </c>
      <c r="D2838" s="121" t="s">
        <v>5493</v>
      </c>
    </row>
    <row r="2839" spans="1:4" ht="14.25">
      <c r="A2839" s="197" t="s">
        <v>5464</v>
      </c>
      <c r="B2839" s="134" t="s">
        <v>5</v>
      </c>
      <c r="C2839" t="str">
        <f t="shared" si="3"/>
        <v>B01141003002839</v>
      </c>
      <c r="D2839" s="121" t="s">
        <v>5493</v>
      </c>
    </row>
    <row r="2840" spans="1:4" ht="14.25">
      <c r="A2840" s="197" t="s">
        <v>5465</v>
      </c>
      <c r="B2840" s="134" t="s">
        <v>5</v>
      </c>
      <c r="C2840" t="str">
        <f t="shared" si="3"/>
        <v>B01141003002840</v>
      </c>
      <c r="D2840" s="121" t="s">
        <v>5493</v>
      </c>
    </row>
    <row r="2841" spans="1:4" ht="14.25">
      <c r="A2841" s="197" t="s">
        <v>5466</v>
      </c>
      <c r="B2841" s="134" t="s">
        <v>5</v>
      </c>
      <c r="C2841" t="str">
        <f t="shared" si="3"/>
        <v>B01141003002841</v>
      </c>
      <c r="D2841" s="121" t="s">
        <v>5493</v>
      </c>
    </row>
    <row r="2842" spans="1:4" ht="14.25">
      <c r="A2842" s="197" t="s">
        <v>5467</v>
      </c>
      <c r="B2842" s="134" t="s">
        <v>23</v>
      </c>
      <c r="C2842" t="str">
        <f t="shared" si="3"/>
        <v>B01141003002842</v>
      </c>
      <c r="D2842" s="121" t="s">
        <v>5493</v>
      </c>
    </row>
    <row r="2843" spans="1:4" ht="14.25">
      <c r="A2843" s="197" t="s">
        <v>5468</v>
      </c>
      <c r="B2843" s="134" t="s">
        <v>5</v>
      </c>
      <c r="C2843" t="str">
        <f t="shared" si="3"/>
        <v>B01141003002843</v>
      </c>
      <c r="D2843" s="121" t="s">
        <v>5493</v>
      </c>
    </row>
    <row r="2844" spans="1:4" ht="14.25">
      <c r="A2844" s="197" t="s">
        <v>5469</v>
      </c>
      <c r="B2844" s="134" t="s">
        <v>5</v>
      </c>
      <c r="C2844" t="str">
        <f t="shared" si="3"/>
        <v>B01141003002844</v>
      </c>
      <c r="D2844" s="121" t="s">
        <v>5493</v>
      </c>
    </row>
    <row r="2845" spans="1:4" ht="14.25">
      <c r="A2845" s="197" t="s">
        <v>5470</v>
      </c>
      <c r="B2845" s="134" t="s">
        <v>5</v>
      </c>
      <c r="C2845" t="str">
        <f t="shared" si="3"/>
        <v>B01141003002845</v>
      </c>
      <c r="D2845" s="121" t="s">
        <v>5493</v>
      </c>
    </row>
    <row r="2846" spans="1:4" ht="14.25">
      <c r="A2846" s="197" t="s">
        <v>5471</v>
      </c>
      <c r="B2846" s="134" t="s">
        <v>5</v>
      </c>
      <c r="C2846" t="str">
        <f t="shared" si="3"/>
        <v>B01141003002846</v>
      </c>
      <c r="D2846" s="121" t="s">
        <v>5493</v>
      </c>
    </row>
    <row r="2847" spans="1:4" ht="14.25">
      <c r="A2847" s="197" t="s">
        <v>5472</v>
      </c>
      <c r="B2847" s="134" t="s">
        <v>5</v>
      </c>
      <c r="C2847" t="str">
        <f t="shared" si="3"/>
        <v>B01141003002847</v>
      </c>
      <c r="D2847" s="121" t="s">
        <v>5493</v>
      </c>
    </row>
    <row r="2848" spans="1:4" ht="14.25">
      <c r="A2848" s="197" t="s">
        <v>5473</v>
      </c>
      <c r="B2848" s="134" t="s">
        <v>23</v>
      </c>
      <c r="C2848" t="str">
        <f t="shared" si="3"/>
        <v>B01141003002848</v>
      </c>
      <c r="D2848" s="121" t="s">
        <v>5493</v>
      </c>
    </row>
    <row r="2849" spans="1:4" ht="14.25">
      <c r="A2849" s="197" t="s">
        <v>5474</v>
      </c>
      <c r="B2849" s="134" t="s">
        <v>5</v>
      </c>
      <c r="C2849" t="str">
        <f t="shared" si="3"/>
        <v>B01141003002849</v>
      </c>
      <c r="D2849" s="121" t="s">
        <v>5493</v>
      </c>
    </row>
    <row r="2850" spans="1:4" ht="14.25">
      <c r="A2850" s="197" t="s">
        <v>5475</v>
      </c>
      <c r="B2850" s="134" t="s">
        <v>5</v>
      </c>
      <c r="C2850" t="str">
        <f t="shared" si="3"/>
        <v>B01141003002850</v>
      </c>
      <c r="D2850" s="121" t="s">
        <v>5493</v>
      </c>
    </row>
    <row r="2851" spans="1:4" ht="14.25">
      <c r="A2851" s="197" t="s">
        <v>5476</v>
      </c>
      <c r="B2851" s="134" t="s">
        <v>5</v>
      </c>
      <c r="C2851" t="str">
        <f t="shared" si="3"/>
        <v>B01141003002851</v>
      </c>
      <c r="D2851" s="121" t="s">
        <v>5493</v>
      </c>
    </row>
    <row r="2852" spans="1:4" ht="14.25">
      <c r="A2852" s="197" t="s">
        <v>5477</v>
      </c>
      <c r="B2852" s="134" t="s">
        <v>5</v>
      </c>
      <c r="C2852" t="str">
        <f t="shared" si="3"/>
        <v>B01141003002852</v>
      </c>
      <c r="D2852" s="121" t="s">
        <v>5493</v>
      </c>
    </row>
    <row r="2853" spans="1:4" ht="14.25">
      <c r="A2853" s="197" t="s">
        <v>5478</v>
      </c>
      <c r="B2853" s="134" t="s">
        <v>5</v>
      </c>
      <c r="C2853" t="str">
        <f t="shared" si="3"/>
        <v>B01141003002853</v>
      </c>
      <c r="D2853" s="121" t="s">
        <v>5493</v>
      </c>
    </row>
    <row r="2854" spans="1:4" ht="14.25">
      <c r="A2854" s="197" t="s">
        <v>5479</v>
      </c>
      <c r="B2854" s="134" t="s">
        <v>23</v>
      </c>
      <c r="C2854" t="str">
        <f t="shared" si="3"/>
        <v>B01141003002854</v>
      </c>
      <c r="D2854" s="121" t="s">
        <v>5493</v>
      </c>
    </row>
    <row r="2855" spans="1:4" ht="14.25">
      <c r="A2855" s="197" t="s">
        <v>5480</v>
      </c>
      <c r="B2855" s="134" t="s">
        <v>23</v>
      </c>
      <c r="C2855" t="str">
        <f t="shared" si="3"/>
        <v>B01141003002855</v>
      </c>
      <c r="D2855" s="121" t="s">
        <v>5493</v>
      </c>
    </row>
    <row r="2856" spans="1:4" ht="14.25">
      <c r="A2856" s="197" t="s">
        <v>5481</v>
      </c>
      <c r="B2856" s="134" t="s">
        <v>23</v>
      </c>
      <c r="C2856" t="str">
        <f t="shared" si="3"/>
        <v>B01141003002856</v>
      </c>
      <c r="D2856" s="121" t="s">
        <v>5493</v>
      </c>
    </row>
    <row r="2857" spans="1:4" ht="14.25">
      <c r="A2857" s="197" t="s">
        <v>5482</v>
      </c>
      <c r="B2857" s="134" t="s">
        <v>5</v>
      </c>
      <c r="C2857" t="str">
        <f t="shared" si="3"/>
        <v>B01141003002857</v>
      </c>
      <c r="D2857" s="121" t="s">
        <v>5493</v>
      </c>
    </row>
    <row r="2858" spans="1:4" ht="14.25">
      <c r="A2858" s="197" t="s">
        <v>5483</v>
      </c>
      <c r="B2858" s="134" t="s">
        <v>5</v>
      </c>
      <c r="C2858" t="str">
        <f t="shared" si="3"/>
        <v>B01141003002858</v>
      </c>
      <c r="D2858" s="121" t="s">
        <v>5493</v>
      </c>
    </row>
    <row r="2859" spans="1:4" ht="14.25">
      <c r="A2859" s="197" t="s">
        <v>5484</v>
      </c>
      <c r="B2859" s="134" t="s">
        <v>23</v>
      </c>
      <c r="C2859" t="str">
        <f t="shared" si="3"/>
        <v>B01141003002859</v>
      </c>
      <c r="D2859" s="121" t="s">
        <v>5493</v>
      </c>
    </row>
    <row r="2860" spans="1:4" ht="14.25">
      <c r="A2860" s="197" t="s">
        <v>5485</v>
      </c>
      <c r="B2860" s="134" t="s">
        <v>5</v>
      </c>
      <c r="C2860" t="str">
        <f t="shared" si="3"/>
        <v>B01141003002860</v>
      </c>
      <c r="D2860" s="121" t="s">
        <v>5493</v>
      </c>
    </row>
    <row r="2861" spans="1:4" ht="14.25">
      <c r="A2861" s="197" t="s">
        <v>5486</v>
      </c>
      <c r="B2861" s="134" t="s">
        <v>5</v>
      </c>
      <c r="C2861" t="str">
        <f t="shared" si="3"/>
        <v>B01141003002861</v>
      </c>
      <c r="D2861" s="121" t="s">
        <v>5493</v>
      </c>
    </row>
    <row r="2862" spans="1:4" ht="14.25">
      <c r="A2862" s="197" t="s">
        <v>5487</v>
      </c>
      <c r="B2862" s="134" t="s">
        <v>5</v>
      </c>
      <c r="C2862" t="str">
        <f t="shared" ref="C2862:C2925" si="4">"B0114100300"&amp;ROW(C2862)</f>
        <v>B01141003002862</v>
      </c>
      <c r="D2862" s="121" t="s">
        <v>5493</v>
      </c>
    </row>
    <row r="2863" spans="1:4" ht="14.25">
      <c r="A2863" s="197" t="s">
        <v>5488</v>
      </c>
      <c r="B2863" s="134" t="s">
        <v>5</v>
      </c>
      <c r="C2863" t="str">
        <f t="shared" si="4"/>
        <v>B01141003002863</v>
      </c>
      <c r="D2863" s="121" t="s">
        <v>5493</v>
      </c>
    </row>
    <row r="2864" spans="1:4" ht="14.25">
      <c r="A2864" s="197" t="s">
        <v>5489</v>
      </c>
      <c r="B2864" s="134" t="s">
        <v>5</v>
      </c>
      <c r="C2864" t="str">
        <f t="shared" si="4"/>
        <v>B01141003002864</v>
      </c>
      <c r="D2864" s="121" t="s">
        <v>5493</v>
      </c>
    </row>
    <row r="2865" spans="1:4" ht="14.25">
      <c r="A2865" s="197" t="s">
        <v>5490</v>
      </c>
      <c r="B2865" s="134" t="s">
        <v>5</v>
      </c>
      <c r="C2865" t="str">
        <f t="shared" si="4"/>
        <v>B01141003002865</v>
      </c>
      <c r="D2865" s="121" t="s">
        <v>5493</v>
      </c>
    </row>
    <row r="2866" spans="1:4" ht="14.25">
      <c r="A2866" s="197" t="s">
        <v>5491</v>
      </c>
      <c r="B2866" s="134" t="s">
        <v>5</v>
      </c>
      <c r="C2866" t="str">
        <f t="shared" si="4"/>
        <v>B01141003002866</v>
      </c>
      <c r="D2866" s="121" t="s">
        <v>5493</v>
      </c>
    </row>
    <row r="2867" spans="1:4" ht="14.25">
      <c r="A2867" s="197" t="s">
        <v>5492</v>
      </c>
      <c r="B2867" s="134" t="s">
        <v>5</v>
      </c>
      <c r="C2867" t="str">
        <f t="shared" si="4"/>
        <v>B01141003002867</v>
      </c>
      <c r="D2867" s="121" t="s">
        <v>5493</v>
      </c>
    </row>
    <row r="2868" spans="1:4" ht="14.25">
      <c r="A2868" s="193" t="s">
        <v>5494</v>
      </c>
      <c r="B2868" s="124" t="s">
        <v>5</v>
      </c>
      <c r="C2868" t="str">
        <f t="shared" si="4"/>
        <v>B01141003002868</v>
      </c>
      <c r="D2868" s="121" t="s">
        <v>5511</v>
      </c>
    </row>
    <row r="2869" spans="1:4" ht="14.25">
      <c r="A2869" s="193" t="s">
        <v>5495</v>
      </c>
      <c r="B2869" s="124" t="s">
        <v>5</v>
      </c>
      <c r="C2869" t="str">
        <f t="shared" si="4"/>
        <v>B01141003002869</v>
      </c>
      <c r="D2869" s="121" t="s">
        <v>5511</v>
      </c>
    </row>
    <row r="2870" spans="1:4" ht="14.25">
      <c r="A2870" s="193" t="s">
        <v>5496</v>
      </c>
      <c r="B2870" s="124" t="s">
        <v>5</v>
      </c>
      <c r="C2870" t="str">
        <f t="shared" si="4"/>
        <v>B01141003002870</v>
      </c>
      <c r="D2870" s="121" t="s">
        <v>5511</v>
      </c>
    </row>
    <row r="2871" spans="1:4" ht="14.25">
      <c r="A2871" s="193" t="s">
        <v>3623</v>
      </c>
      <c r="B2871" s="124" t="s">
        <v>23</v>
      </c>
      <c r="C2871" t="str">
        <f t="shared" si="4"/>
        <v>B01141003002871</v>
      </c>
      <c r="D2871" s="121" t="s">
        <v>5511</v>
      </c>
    </row>
    <row r="2872" spans="1:4" ht="14.25">
      <c r="A2872" s="207" t="s">
        <v>5497</v>
      </c>
      <c r="B2872" s="133" t="s">
        <v>5</v>
      </c>
      <c r="C2872" t="str">
        <f t="shared" si="4"/>
        <v>B01141003002872</v>
      </c>
      <c r="D2872" s="121" t="s">
        <v>5511</v>
      </c>
    </row>
    <row r="2873" spans="1:4" ht="14.25">
      <c r="A2873" s="207" t="s">
        <v>5498</v>
      </c>
      <c r="B2873" s="133" t="s">
        <v>5</v>
      </c>
      <c r="C2873" t="str">
        <f t="shared" si="4"/>
        <v>B01141003002873</v>
      </c>
      <c r="D2873" s="121" t="s">
        <v>5511</v>
      </c>
    </row>
    <row r="2874" spans="1:4" ht="14.25">
      <c r="A2874" s="207" t="s">
        <v>5499</v>
      </c>
      <c r="B2874" s="133" t="s">
        <v>5</v>
      </c>
      <c r="C2874" t="str">
        <f t="shared" si="4"/>
        <v>B01141003002874</v>
      </c>
      <c r="D2874" s="121" t="s">
        <v>5511</v>
      </c>
    </row>
    <row r="2875" spans="1:4" ht="14.25">
      <c r="A2875" s="193" t="s">
        <v>5500</v>
      </c>
      <c r="B2875" s="124" t="s">
        <v>5</v>
      </c>
      <c r="C2875" t="str">
        <f t="shared" si="4"/>
        <v>B01141003002875</v>
      </c>
      <c r="D2875" s="121" t="s">
        <v>5511</v>
      </c>
    </row>
    <row r="2876" spans="1:4" ht="14.25">
      <c r="A2876" s="207" t="s">
        <v>5501</v>
      </c>
      <c r="B2876" s="133" t="s">
        <v>5</v>
      </c>
      <c r="C2876" t="str">
        <f t="shared" si="4"/>
        <v>B01141003002876</v>
      </c>
      <c r="D2876" s="121" t="s">
        <v>5511</v>
      </c>
    </row>
    <row r="2877" spans="1:4" ht="14.25">
      <c r="A2877" s="196" t="s">
        <v>5502</v>
      </c>
      <c r="B2877" s="139" t="s">
        <v>23</v>
      </c>
      <c r="C2877" t="str">
        <f t="shared" si="4"/>
        <v>B01141003002877</v>
      </c>
      <c r="D2877" s="121" t="s">
        <v>5511</v>
      </c>
    </row>
    <row r="2878" spans="1:4" ht="14.25">
      <c r="A2878" s="209" t="s">
        <v>5503</v>
      </c>
      <c r="B2878" s="139" t="s">
        <v>5</v>
      </c>
      <c r="C2878" t="str">
        <f t="shared" si="4"/>
        <v>B01141003002878</v>
      </c>
      <c r="D2878" s="121" t="s">
        <v>5511</v>
      </c>
    </row>
    <row r="2879" spans="1:4" ht="14.25">
      <c r="A2879" s="197" t="s">
        <v>5504</v>
      </c>
      <c r="B2879" s="185" t="s">
        <v>5</v>
      </c>
      <c r="C2879" t="str">
        <f t="shared" si="4"/>
        <v>B01141003002879</v>
      </c>
      <c r="D2879" s="121" t="s">
        <v>5511</v>
      </c>
    </row>
    <row r="2880" spans="1:4" ht="14.25">
      <c r="A2880" s="197" t="s">
        <v>5505</v>
      </c>
      <c r="B2880" s="185" t="s">
        <v>5</v>
      </c>
      <c r="C2880" t="str">
        <f t="shared" si="4"/>
        <v>B01141003002880</v>
      </c>
      <c r="D2880" s="121" t="s">
        <v>5511</v>
      </c>
    </row>
    <row r="2881" spans="1:4" ht="14.25">
      <c r="A2881" s="197" t="s">
        <v>5506</v>
      </c>
      <c r="B2881" s="185" t="s">
        <v>5</v>
      </c>
      <c r="C2881" t="str">
        <f t="shared" si="4"/>
        <v>B01141003002881</v>
      </c>
      <c r="D2881" s="121" t="s">
        <v>5511</v>
      </c>
    </row>
    <row r="2882" spans="1:4" ht="14.25">
      <c r="A2882" s="197" t="s">
        <v>5507</v>
      </c>
      <c r="B2882" s="185" t="s">
        <v>5</v>
      </c>
      <c r="C2882" t="str">
        <f t="shared" si="4"/>
        <v>B01141003002882</v>
      </c>
      <c r="D2882" s="121" t="s">
        <v>5511</v>
      </c>
    </row>
    <row r="2883" spans="1:4" ht="14.25">
      <c r="A2883" s="197" t="s">
        <v>5508</v>
      </c>
      <c r="B2883" s="185" t="s">
        <v>5</v>
      </c>
      <c r="C2883" t="str">
        <f t="shared" si="4"/>
        <v>B01141003002883</v>
      </c>
      <c r="D2883" s="121" t="s">
        <v>5511</v>
      </c>
    </row>
    <row r="2884" spans="1:4" ht="14.25">
      <c r="A2884" s="197" t="s">
        <v>5509</v>
      </c>
      <c r="B2884" s="185" t="s">
        <v>5</v>
      </c>
      <c r="C2884" t="str">
        <f t="shared" si="4"/>
        <v>B01141003002884</v>
      </c>
      <c r="D2884" s="121" t="s">
        <v>5511</v>
      </c>
    </row>
    <row r="2885" spans="1:4" ht="14.25">
      <c r="A2885" s="197" t="s">
        <v>5510</v>
      </c>
      <c r="B2885" s="185" t="s">
        <v>5</v>
      </c>
      <c r="C2885" t="str">
        <f t="shared" si="4"/>
        <v>B01141003002885</v>
      </c>
      <c r="D2885" s="121" t="s">
        <v>5511</v>
      </c>
    </row>
    <row r="2886" spans="1:4" ht="14.25">
      <c r="A2886" s="236" t="s">
        <v>5512</v>
      </c>
      <c r="B2886" s="92" t="s">
        <v>5</v>
      </c>
      <c r="C2886" t="str">
        <f t="shared" si="4"/>
        <v>B01141003002886</v>
      </c>
      <c r="D2886" s="121" t="s">
        <v>5578</v>
      </c>
    </row>
    <row r="2887" spans="1:4" ht="14.25">
      <c r="A2887" s="236" t="s">
        <v>5513</v>
      </c>
      <c r="B2887" s="92" t="s">
        <v>5</v>
      </c>
      <c r="C2887" t="str">
        <f t="shared" si="4"/>
        <v>B01141003002887</v>
      </c>
      <c r="D2887" s="121" t="s">
        <v>5578</v>
      </c>
    </row>
    <row r="2888" spans="1:4" ht="14.25">
      <c r="A2888" s="192" t="s">
        <v>5514</v>
      </c>
      <c r="B2888" s="202" t="s">
        <v>5</v>
      </c>
      <c r="C2888" t="str">
        <f t="shared" si="4"/>
        <v>B01141003002888</v>
      </c>
      <c r="D2888" s="121" t="s">
        <v>5578</v>
      </c>
    </row>
    <row r="2889" spans="1:4" ht="14.25">
      <c r="A2889" s="230" t="s">
        <v>5515</v>
      </c>
      <c r="B2889" s="85" t="s">
        <v>5</v>
      </c>
      <c r="C2889" t="str">
        <f t="shared" si="4"/>
        <v>B01141003002889</v>
      </c>
      <c r="D2889" s="121" t="s">
        <v>5578</v>
      </c>
    </row>
    <row r="2890" spans="1:4" ht="14.25">
      <c r="A2890" s="230" t="s">
        <v>5516</v>
      </c>
      <c r="B2890" s="85" t="s">
        <v>5</v>
      </c>
      <c r="C2890" t="str">
        <f t="shared" si="4"/>
        <v>B01141003002890</v>
      </c>
      <c r="D2890" s="121" t="s">
        <v>5578</v>
      </c>
    </row>
    <row r="2891" spans="1:4" ht="14.25">
      <c r="A2891" s="230" t="s">
        <v>5517</v>
      </c>
      <c r="B2891" s="85" t="s">
        <v>5</v>
      </c>
      <c r="C2891" t="str">
        <f t="shared" si="4"/>
        <v>B01141003002891</v>
      </c>
      <c r="D2891" s="121" t="s">
        <v>5578</v>
      </c>
    </row>
    <row r="2892" spans="1:4" ht="14.25">
      <c r="A2892" s="240" t="s">
        <v>5518</v>
      </c>
      <c r="B2892" s="85" t="s">
        <v>5</v>
      </c>
      <c r="C2892" t="str">
        <f t="shared" si="4"/>
        <v>B01141003002892</v>
      </c>
      <c r="D2892" s="121" t="s">
        <v>5578</v>
      </c>
    </row>
    <row r="2893" spans="1:4" ht="14.25">
      <c r="A2893" s="241" t="s">
        <v>5519</v>
      </c>
      <c r="B2893" s="246" t="s">
        <v>5</v>
      </c>
      <c r="C2893" t="str">
        <f t="shared" si="4"/>
        <v>B01141003002893</v>
      </c>
      <c r="D2893" s="121" t="s">
        <v>5578</v>
      </c>
    </row>
    <row r="2894" spans="1:4" ht="14.25">
      <c r="A2894" s="241" t="s">
        <v>5520</v>
      </c>
      <c r="B2894" s="246" t="s">
        <v>5</v>
      </c>
      <c r="C2894" t="str">
        <f t="shared" si="4"/>
        <v>B01141003002894</v>
      </c>
      <c r="D2894" s="121" t="s">
        <v>5578</v>
      </c>
    </row>
    <row r="2895" spans="1:4" ht="14.25">
      <c r="A2895" s="241" t="s">
        <v>5521</v>
      </c>
      <c r="B2895" s="246" t="s">
        <v>5</v>
      </c>
      <c r="C2895" t="str">
        <f t="shared" si="4"/>
        <v>B01141003002895</v>
      </c>
      <c r="D2895" s="121" t="s">
        <v>5578</v>
      </c>
    </row>
    <row r="2896" spans="1:4" ht="14.25">
      <c r="A2896" s="241" t="s">
        <v>5522</v>
      </c>
      <c r="B2896" s="246" t="s">
        <v>5</v>
      </c>
      <c r="C2896" t="str">
        <f t="shared" si="4"/>
        <v>B01141003002896</v>
      </c>
      <c r="D2896" s="121" t="s">
        <v>5578</v>
      </c>
    </row>
    <row r="2897" spans="1:4" ht="14.25">
      <c r="A2897" s="241" t="s">
        <v>5523</v>
      </c>
      <c r="B2897" s="246" t="s">
        <v>5</v>
      </c>
      <c r="C2897" t="str">
        <f t="shared" si="4"/>
        <v>B01141003002897</v>
      </c>
      <c r="D2897" s="121" t="s">
        <v>5578</v>
      </c>
    </row>
    <row r="2898" spans="1:4" ht="14.25">
      <c r="A2898" s="241" t="s">
        <v>5524</v>
      </c>
      <c r="B2898" s="246" t="s">
        <v>5</v>
      </c>
      <c r="C2898" t="str">
        <f t="shared" si="4"/>
        <v>B01141003002898</v>
      </c>
      <c r="D2898" s="121" t="s">
        <v>5578</v>
      </c>
    </row>
    <row r="2899" spans="1:4" ht="14.25">
      <c r="A2899" s="241" t="s">
        <v>5525</v>
      </c>
      <c r="B2899" s="246" t="s">
        <v>5</v>
      </c>
      <c r="C2899" t="str">
        <f t="shared" si="4"/>
        <v>B01141003002899</v>
      </c>
      <c r="D2899" s="121" t="s">
        <v>5578</v>
      </c>
    </row>
    <row r="2900" spans="1:4" ht="14.25">
      <c r="A2900" s="241" t="s">
        <v>5526</v>
      </c>
      <c r="B2900" s="246" t="s">
        <v>5</v>
      </c>
      <c r="C2900" t="str">
        <f t="shared" si="4"/>
        <v>B01141003002900</v>
      </c>
      <c r="D2900" s="121" t="s">
        <v>5578</v>
      </c>
    </row>
    <row r="2901" spans="1:4" ht="14.25">
      <c r="A2901" s="241" t="s">
        <v>5527</v>
      </c>
      <c r="B2901" s="246" t="s">
        <v>5</v>
      </c>
      <c r="C2901" t="str">
        <f t="shared" si="4"/>
        <v>B01141003002901</v>
      </c>
      <c r="D2901" s="121" t="s">
        <v>5578</v>
      </c>
    </row>
    <row r="2902" spans="1:4" ht="14.25">
      <c r="A2902" s="241" t="s">
        <v>5528</v>
      </c>
      <c r="B2902" s="246" t="s">
        <v>5</v>
      </c>
      <c r="C2902" t="str">
        <f t="shared" si="4"/>
        <v>B01141003002902</v>
      </c>
      <c r="D2902" s="121" t="s">
        <v>5578</v>
      </c>
    </row>
    <row r="2903" spans="1:4" ht="14.25">
      <c r="A2903" s="241" t="s">
        <v>5529</v>
      </c>
      <c r="B2903" s="246" t="s">
        <v>5</v>
      </c>
      <c r="C2903" t="str">
        <f t="shared" si="4"/>
        <v>B01141003002903</v>
      </c>
      <c r="D2903" s="121" t="s">
        <v>5578</v>
      </c>
    </row>
    <row r="2904" spans="1:4" ht="14.25">
      <c r="A2904" s="241" t="s">
        <v>5530</v>
      </c>
      <c r="B2904" s="246" t="s">
        <v>5</v>
      </c>
      <c r="C2904" t="str">
        <f t="shared" si="4"/>
        <v>B01141003002904</v>
      </c>
      <c r="D2904" s="121" t="s">
        <v>5578</v>
      </c>
    </row>
    <row r="2905" spans="1:4" ht="14.25">
      <c r="A2905" s="241" t="s">
        <v>5531</v>
      </c>
      <c r="B2905" s="246" t="s">
        <v>5</v>
      </c>
      <c r="C2905" t="str">
        <f t="shared" si="4"/>
        <v>B01141003002905</v>
      </c>
      <c r="D2905" s="121" t="s">
        <v>5578</v>
      </c>
    </row>
    <row r="2906" spans="1:4" ht="14.25">
      <c r="A2906" s="241" t="s">
        <v>5532</v>
      </c>
      <c r="B2906" s="246" t="s">
        <v>5</v>
      </c>
      <c r="C2906" t="str">
        <f t="shared" si="4"/>
        <v>B01141003002906</v>
      </c>
      <c r="D2906" s="121" t="s">
        <v>5578</v>
      </c>
    </row>
    <row r="2907" spans="1:4" ht="14.25">
      <c r="A2907" s="242" t="s">
        <v>5533</v>
      </c>
      <c r="B2907" s="85" t="s">
        <v>5</v>
      </c>
      <c r="C2907" t="str">
        <f t="shared" si="4"/>
        <v>B01141003002907</v>
      </c>
      <c r="D2907" s="121" t="s">
        <v>5578</v>
      </c>
    </row>
    <row r="2908" spans="1:4" ht="14.25">
      <c r="A2908" s="243" t="s">
        <v>5534</v>
      </c>
      <c r="B2908" s="85" t="s">
        <v>5</v>
      </c>
      <c r="C2908" t="str">
        <f t="shared" si="4"/>
        <v>B01141003002908</v>
      </c>
      <c r="D2908" s="121" t="s">
        <v>5578</v>
      </c>
    </row>
    <row r="2909" spans="1:4" ht="14.25">
      <c r="A2909" s="241" t="s">
        <v>5535</v>
      </c>
      <c r="B2909" s="246" t="s">
        <v>5</v>
      </c>
      <c r="C2909" t="str">
        <f t="shared" si="4"/>
        <v>B01141003002909</v>
      </c>
      <c r="D2909" s="121" t="s">
        <v>5578</v>
      </c>
    </row>
    <row r="2910" spans="1:4" ht="14.25">
      <c r="A2910" s="240" t="s">
        <v>5536</v>
      </c>
      <c r="B2910" s="85" t="s">
        <v>5</v>
      </c>
      <c r="C2910" t="str">
        <f t="shared" si="4"/>
        <v>B01141003002910</v>
      </c>
      <c r="D2910" s="121" t="s">
        <v>5578</v>
      </c>
    </row>
    <row r="2911" spans="1:4" ht="14.25">
      <c r="A2911" s="240" t="s">
        <v>5537</v>
      </c>
      <c r="B2911" s="85" t="s">
        <v>5</v>
      </c>
      <c r="C2911" t="str">
        <f t="shared" si="4"/>
        <v>B01141003002911</v>
      </c>
      <c r="D2911" s="121" t="s">
        <v>5578</v>
      </c>
    </row>
    <row r="2912" spans="1:4" ht="14.25">
      <c r="A2912" s="230" t="s">
        <v>5538</v>
      </c>
      <c r="B2912" s="85" t="s">
        <v>5</v>
      </c>
      <c r="C2912" t="str">
        <f t="shared" si="4"/>
        <v>B01141003002912</v>
      </c>
      <c r="D2912" s="121" t="s">
        <v>5578</v>
      </c>
    </row>
    <row r="2913" spans="1:4" ht="14.25">
      <c r="A2913" s="239" t="s">
        <v>5539</v>
      </c>
      <c r="B2913" s="83" t="s">
        <v>5</v>
      </c>
      <c r="C2913" t="str">
        <f t="shared" si="4"/>
        <v>B01141003002913</v>
      </c>
      <c r="D2913" s="121" t="s">
        <v>5578</v>
      </c>
    </row>
    <row r="2914" spans="1:4" ht="14.25">
      <c r="A2914" s="244" t="s">
        <v>5540</v>
      </c>
      <c r="B2914" s="109" t="s">
        <v>5</v>
      </c>
      <c r="C2914" t="str">
        <f t="shared" si="4"/>
        <v>B01141003002914</v>
      </c>
      <c r="D2914" s="121" t="s">
        <v>5578</v>
      </c>
    </row>
    <row r="2915" spans="1:4" ht="14.25">
      <c r="A2915" s="244" t="s">
        <v>5541</v>
      </c>
      <c r="B2915" s="109" t="s">
        <v>5</v>
      </c>
      <c r="C2915" t="str">
        <f t="shared" si="4"/>
        <v>B01141003002915</v>
      </c>
      <c r="D2915" s="121" t="s">
        <v>5578</v>
      </c>
    </row>
    <row r="2916" spans="1:4" ht="14.25">
      <c r="A2916" s="236" t="s">
        <v>5542</v>
      </c>
      <c r="B2916" s="109" t="s">
        <v>23</v>
      </c>
      <c r="C2916" t="str">
        <f t="shared" si="4"/>
        <v>B01141003002916</v>
      </c>
      <c r="D2916" s="121" t="s">
        <v>5578</v>
      </c>
    </row>
    <row r="2917" spans="1:4" ht="14.25">
      <c r="A2917" s="244" t="s">
        <v>5543</v>
      </c>
      <c r="B2917" s="109" t="s">
        <v>5</v>
      </c>
      <c r="C2917" t="str">
        <f t="shared" si="4"/>
        <v>B01141003002917</v>
      </c>
      <c r="D2917" s="121" t="s">
        <v>5578</v>
      </c>
    </row>
    <row r="2918" spans="1:4" ht="14.25">
      <c r="A2918" s="244" t="s">
        <v>5544</v>
      </c>
      <c r="B2918" s="109" t="s">
        <v>5</v>
      </c>
      <c r="C2918" t="str">
        <f t="shared" si="4"/>
        <v>B01141003002918</v>
      </c>
      <c r="D2918" s="121" t="s">
        <v>5578</v>
      </c>
    </row>
    <row r="2919" spans="1:4" ht="14.25">
      <c r="A2919" s="244" t="s">
        <v>5545</v>
      </c>
      <c r="B2919" s="109" t="s">
        <v>5</v>
      </c>
      <c r="C2919" t="str">
        <f t="shared" si="4"/>
        <v>B01141003002919</v>
      </c>
      <c r="D2919" s="121" t="s">
        <v>5578</v>
      </c>
    </row>
    <row r="2920" spans="1:4" ht="14.25">
      <c r="A2920" s="244" t="s">
        <v>5546</v>
      </c>
      <c r="B2920" s="109" t="s">
        <v>5</v>
      </c>
      <c r="C2920" t="str">
        <f t="shared" si="4"/>
        <v>B01141003002920</v>
      </c>
      <c r="D2920" s="121" t="s">
        <v>5578</v>
      </c>
    </row>
    <row r="2921" spans="1:4" ht="14.25">
      <c r="A2921" s="244" t="s">
        <v>5547</v>
      </c>
      <c r="B2921" s="109" t="s">
        <v>5</v>
      </c>
      <c r="C2921" t="str">
        <f t="shared" si="4"/>
        <v>B01141003002921</v>
      </c>
      <c r="D2921" s="121" t="s">
        <v>5578</v>
      </c>
    </row>
    <row r="2922" spans="1:4" ht="14.25">
      <c r="A2922" s="244" t="s">
        <v>5548</v>
      </c>
      <c r="B2922" s="109" t="s">
        <v>5</v>
      </c>
      <c r="C2922" t="str">
        <f t="shared" si="4"/>
        <v>B01141003002922</v>
      </c>
      <c r="D2922" s="121" t="s">
        <v>5578</v>
      </c>
    </row>
    <row r="2923" spans="1:4" ht="14.25">
      <c r="A2923" s="244" t="s">
        <v>5549</v>
      </c>
      <c r="B2923" s="109" t="s">
        <v>23</v>
      </c>
      <c r="C2923" t="str">
        <f t="shared" si="4"/>
        <v>B01141003002923</v>
      </c>
      <c r="D2923" s="121" t="s">
        <v>5578</v>
      </c>
    </row>
    <row r="2924" spans="1:4" ht="14.25">
      <c r="A2924" s="244" t="s">
        <v>5550</v>
      </c>
      <c r="B2924" s="109" t="s">
        <v>23</v>
      </c>
      <c r="C2924" t="str">
        <f t="shared" si="4"/>
        <v>B01141003002924</v>
      </c>
      <c r="D2924" s="121" t="s">
        <v>5578</v>
      </c>
    </row>
    <row r="2925" spans="1:4" ht="14.25">
      <c r="A2925" s="244" t="s">
        <v>5551</v>
      </c>
      <c r="B2925" s="109" t="s">
        <v>23</v>
      </c>
      <c r="C2925" t="str">
        <f t="shared" si="4"/>
        <v>B01141003002925</v>
      </c>
      <c r="D2925" s="121" t="s">
        <v>5578</v>
      </c>
    </row>
    <row r="2926" spans="1:4" ht="14.25">
      <c r="A2926" s="244" t="s">
        <v>5552</v>
      </c>
      <c r="B2926" s="109" t="s">
        <v>23</v>
      </c>
      <c r="C2926" t="str">
        <f t="shared" ref="C2926:C2951" si="5">"B0114100300"&amp;ROW(C2926)</f>
        <v>B01141003002926</v>
      </c>
      <c r="D2926" s="121" t="s">
        <v>5578</v>
      </c>
    </row>
    <row r="2927" spans="1:4" ht="14.25">
      <c r="A2927" s="244" t="s">
        <v>5553</v>
      </c>
      <c r="B2927" s="109" t="s">
        <v>5</v>
      </c>
      <c r="C2927" t="str">
        <f t="shared" si="5"/>
        <v>B01141003002927</v>
      </c>
      <c r="D2927" s="121" t="s">
        <v>5578</v>
      </c>
    </row>
    <row r="2928" spans="1:4" ht="14.25">
      <c r="A2928" s="244" t="s">
        <v>5554</v>
      </c>
      <c r="B2928" s="109" t="s">
        <v>23</v>
      </c>
      <c r="C2928" t="str">
        <f t="shared" si="5"/>
        <v>B01141003002928</v>
      </c>
      <c r="D2928" s="121" t="s">
        <v>5578</v>
      </c>
    </row>
    <row r="2929" spans="1:4" ht="14.25">
      <c r="A2929" s="244" t="s">
        <v>5555</v>
      </c>
      <c r="B2929" s="109" t="s">
        <v>5</v>
      </c>
      <c r="C2929" t="str">
        <f t="shared" si="5"/>
        <v>B01141003002929</v>
      </c>
      <c r="D2929" s="121" t="s">
        <v>5578</v>
      </c>
    </row>
    <row r="2930" spans="1:4" ht="14.25">
      <c r="A2930" s="244" t="s">
        <v>5556</v>
      </c>
      <c r="B2930" s="109" t="s">
        <v>5</v>
      </c>
      <c r="C2930" t="str">
        <f t="shared" si="5"/>
        <v>B01141003002930</v>
      </c>
      <c r="D2930" s="121" t="s">
        <v>5578</v>
      </c>
    </row>
    <row r="2931" spans="1:4" ht="14.25">
      <c r="A2931" s="244" t="s">
        <v>5557</v>
      </c>
      <c r="B2931" s="109" t="s">
        <v>23</v>
      </c>
      <c r="C2931" t="str">
        <f t="shared" si="5"/>
        <v>B01141003002931</v>
      </c>
      <c r="D2931" s="121" t="s">
        <v>5578</v>
      </c>
    </row>
    <row r="2932" spans="1:4" ht="14.25">
      <c r="A2932" s="244" t="s">
        <v>5558</v>
      </c>
      <c r="B2932" s="109" t="s">
        <v>5</v>
      </c>
      <c r="C2932" t="str">
        <f t="shared" si="5"/>
        <v>B01141003002932</v>
      </c>
      <c r="D2932" s="121" t="s">
        <v>5578</v>
      </c>
    </row>
    <row r="2933" spans="1:4" ht="14.25">
      <c r="A2933" s="244" t="s">
        <v>5559</v>
      </c>
      <c r="B2933" s="109" t="s">
        <v>5</v>
      </c>
      <c r="C2933" t="str">
        <f t="shared" si="5"/>
        <v>B01141003002933</v>
      </c>
      <c r="D2933" s="121" t="s">
        <v>5578</v>
      </c>
    </row>
    <row r="2934" spans="1:4" ht="14.25">
      <c r="A2934" s="244" t="s">
        <v>5560</v>
      </c>
      <c r="B2934" s="109" t="s">
        <v>5</v>
      </c>
      <c r="C2934" t="str">
        <f t="shared" si="5"/>
        <v>B01141003002934</v>
      </c>
      <c r="D2934" s="121" t="s">
        <v>5578</v>
      </c>
    </row>
    <row r="2935" spans="1:4" ht="14.25">
      <c r="A2935" s="244" t="s">
        <v>5561</v>
      </c>
      <c r="B2935" s="109" t="s">
        <v>5</v>
      </c>
      <c r="C2935" t="str">
        <f t="shared" si="5"/>
        <v>B01141003002935</v>
      </c>
      <c r="D2935" s="121" t="s">
        <v>5578</v>
      </c>
    </row>
    <row r="2936" spans="1:4" ht="14.25">
      <c r="A2936" s="244" t="s">
        <v>5562</v>
      </c>
      <c r="B2936" s="109" t="s">
        <v>5</v>
      </c>
      <c r="C2936" t="str">
        <f t="shared" si="5"/>
        <v>B01141003002936</v>
      </c>
      <c r="D2936" s="121" t="s">
        <v>5578</v>
      </c>
    </row>
    <row r="2937" spans="1:4" ht="14.25">
      <c r="A2937" s="244" t="s">
        <v>5563</v>
      </c>
      <c r="B2937" s="109" t="s">
        <v>5</v>
      </c>
      <c r="C2937" t="str">
        <f t="shared" si="5"/>
        <v>B01141003002937</v>
      </c>
      <c r="D2937" s="121" t="s">
        <v>5578</v>
      </c>
    </row>
    <row r="2938" spans="1:4" ht="14.25">
      <c r="A2938" s="245" t="s">
        <v>5564</v>
      </c>
      <c r="B2938" s="247" t="s">
        <v>5</v>
      </c>
      <c r="C2938" t="str">
        <f t="shared" si="5"/>
        <v>B01141003002938</v>
      </c>
      <c r="D2938" s="121" t="s">
        <v>5578</v>
      </c>
    </row>
    <row r="2939" spans="1:4" ht="14.25">
      <c r="A2939" s="244" t="s">
        <v>5565</v>
      </c>
      <c r="B2939" s="109" t="s">
        <v>5</v>
      </c>
      <c r="C2939" t="str">
        <f t="shared" si="5"/>
        <v>B01141003002939</v>
      </c>
      <c r="D2939" s="121" t="s">
        <v>5578</v>
      </c>
    </row>
    <row r="2940" spans="1:4" ht="14.25">
      <c r="A2940" s="244" t="s">
        <v>5566</v>
      </c>
      <c r="B2940" s="109" t="s">
        <v>23</v>
      </c>
      <c r="C2940" t="str">
        <f t="shared" si="5"/>
        <v>B01141003002940</v>
      </c>
      <c r="D2940" s="121" t="s">
        <v>5578</v>
      </c>
    </row>
    <row r="2941" spans="1:4" ht="14.25">
      <c r="A2941" s="244" t="s">
        <v>5567</v>
      </c>
      <c r="B2941" s="109" t="s">
        <v>5</v>
      </c>
      <c r="C2941" t="str">
        <f t="shared" si="5"/>
        <v>B01141003002941</v>
      </c>
      <c r="D2941" s="121" t="s">
        <v>5578</v>
      </c>
    </row>
    <row r="2942" spans="1:4" ht="14.25">
      <c r="A2942" s="244" t="s">
        <v>5568</v>
      </c>
      <c r="B2942" s="109" t="s">
        <v>5</v>
      </c>
      <c r="C2942" t="str">
        <f t="shared" si="5"/>
        <v>B01141003002942</v>
      </c>
      <c r="D2942" s="121" t="s">
        <v>5578</v>
      </c>
    </row>
    <row r="2943" spans="1:4" ht="14.25">
      <c r="A2943" s="230" t="s">
        <v>5569</v>
      </c>
      <c r="B2943" s="85" t="s">
        <v>5</v>
      </c>
      <c r="C2943" t="str">
        <f t="shared" si="5"/>
        <v>B01141003002943</v>
      </c>
      <c r="D2943" s="121" t="s">
        <v>5578</v>
      </c>
    </row>
    <row r="2944" spans="1:4" ht="14.25">
      <c r="A2944" s="230" t="s">
        <v>5570</v>
      </c>
      <c r="B2944" s="85" t="s">
        <v>5</v>
      </c>
      <c r="C2944" t="str">
        <f t="shared" si="5"/>
        <v>B01141003002944</v>
      </c>
      <c r="D2944" s="121" t="s">
        <v>5578</v>
      </c>
    </row>
    <row r="2945" spans="1:4" ht="14.25">
      <c r="A2945" s="244" t="s">
        <v>5571</v>
      </c>
      <c r="B2945" s="109" t="s">
        <v>5</v>
      </c>
      <c r="C2945" t="str">
        <f t="shared" si="5"/>
        <v>B01141003002945</v>
      </c>
      <c r="D2945" s="121" t="s">
        <v>5578</v>
      </c>
    </row>
    <row r="2946" spans="1:4" ht="14.25">
      <c r="A2946" s="244" t="s">
        <v>5572</v>
      </c>
      <c r="B2946" s="109" t="s">
        <v>5</v>
      </c>
      <c r="C2946" t="str">
        <f t="shared" si="5"/>
        <v>B01141003002946</v>
      </c>
      <c r="D2946" s="121" t="s">
        <v>5578</v>
      </c>
    </row>
    <row r="2947" spans="1:4" ht="14.25">
      <c r="A2947" s="244" t="s">
        <v>5573</v>
      </c>
      <c r="B2947" s="109" t="s">
        <v>5</v>
      </c>
      <c r="C2947" t="str">
        <f t="shared" si="5"/>
        <v>B01141003002947</v>
      </c>
      <c r="D2947" s="121" t="s">
        <v>5578</v>
      </c>
    </row>
    <row r="2948" spans="1:4" ht="14.25">
      <c r="A2948" s="244" t="s">
        <v>5574</v>
      </c>
      <c r="B2948" s="109" t="s">
        <v>5</v>
      </c>
      <c r="C2948" t="str">
        <f t="shared" si="5"/>
        <v>B01141003002948</v>
      </c>
      <c r="D2948" s="121" t="s">
        <v>5578</v>
      </c>
    </row>
    <row r="2949" spans="1:4" ht="14.25">
      <c r="A2949" s="230" t="s">
        <v>5575</v>
      </c>
      <c r="B2949" s="85" t="s">
        <v>5</v>
      </c>
      <c r="C2949" t="str">
        <f t="shared" si="5"/>
        <v>B01141003002949</v>
      </c>
      <c r="D2949" s="121" t="s">
        <v>5578</v>
      </c>
    </row>
    <row r="2950" spans="1:4" ht="14.25">
      <c r="A2950" s="244" t="s">
        <v>5576</v>
      </c>
      <c r="B2950" s="109" t="s">
        <v>5</v>
      </c>
      <c r="C2950" t="str">
        <f t="shared" si="5"/>
        <v>B01141003002950</v>
      </c>
      <c r="D2950" s="121" t="s">
        <v>5578</v>
      </c>
    </row>
    <row r="2951" spans="1:4" ht="14.25">
      <c r="A2951" s="244" t="s">
        <v>5577</v>
      </c>
      <c r="B2951" s="109" t="s">
        <v>5</v>
      </c>
      <c r="C2951" t="str">
        <f t="shared" si="5"/>
        <v>B01141003002951</v>
      </c>
      <c r="D2951" s="121" t="s">
        <v>5578</v>
      </c>
    </row>
    <row r="2952" spans="1:4" ht="14.25">
      <c r="A2952" s="194" t="s">
        <v>5579</v>
      </c>
      <c r="B2952" s="109" t="s">
        <v>5</v>
      </c>
      <c r="C2952" t="str">
        <f>"B0114100300"&amp;ROW(C2952)</f>
        <v>B01141003002952</v>
      </c>
      <c r="D2952" s="121" t="s">
        <v>5625</v>
      </c>
    </row>
    <row r="2953" spans="1:4" ht="14.25">
      <c r="A2953" s="197" t="s">
        <v>5580</v>
      </c>
      <c r="B2953" s="134" t="s">
        <v>5</v>
      </c>
      <c r="C2953" t="str">
        <f t="shared" ref="C2953:C3016" si="6">"B0114100300"&amp;ROW(C2953)</f>
        <v>B01141003002953</v>
      </c>
      <c r="D2953" s="121" t="s">
        <v>5625</v>
      </c>
    </row>
    <row r="2954" spans="1:4" ht="14.25">
      <c r="A2954" s="197" t="s">
        <v>5581</v>
      </c>
      <c r="B2954" s="134" t="s">
        <v>5</v>
      </c>
      <c r="C2954" t="str">
        <f t="shared" si="6"/>
        <v>B01141003002954</v>
      </c>
      <c r="D2954" s="121" t="s">
        <v>5625</v>
      </c>
    </row>
    <row r="2955" spans="1:4" ht="14.25">
      <c r="A2955" s="197" t="s">
        <v>5582</v>
      </c>
      <c r="B2955" s="134" t="s">
        <v>5</v>
      </c>
      <c r="C2955" t="str">
        <f t="shared" si="6"/>
        <v>B01141003002955</v>
      </c>
      <c r="D2955" s="121" t="s">
        <v>5625</v>
      </c>
    </row>
    <row r="2956" spans="1:4" ht="14.25">
      <c r="A2956" s="197" t="s">
        <v>5583</v>
      </c>
      <c r="B2956" s="134" t="s">
        <v>5</v>
      </c>
      <c r="C2956" t="str">
        <f t="shared" si="6"/>
        <v>B01141003002956</v>
      </c>
      <c r="D2956" s="121" t="s">
        <v>5625</v>
      </c>
    </row>
    <row r="2957" spans="1:4" ht="15.75">
      <c r="A2957" s="194" t="s">
        <v>5584</v>
      </c>
      <c r="B2957" s="129" t="s">
        <v>5</v>
      </c>
      <c r="C2957" t="str">
        <f t="shared" si="6"/>
        <v>B01141003002957</v>
      </c>
      <c r="D2957" s="121" t="s">
        <v>5625</v>
      </c>
    </row>
    <row r="2958" spans="1:4" ht="14.25">
      <c r="A2958" s="194" t="s">
        <v>5585</v>
      </c>
      <c r="B2958" s="129" t="s">
        <v>5</v>
      </c>
      <c r="C2958" t="str">
        <f t="shared" si="6"/>
        <v>B01141003002958</v>
      </c>
      <c r="D2958" s="121" t="s">
        <v>5625</v>
      </c>
    </row>
    <row r="2959" spans="1:4" ht="14.25">
      <c r="A2959" s="194" t="s">
        <v>5586</v>
      </c>
      <c r="B2959" s="129" t="s">
        <v>5</v>
      </c>
      <c r="C2959" t="str">
        <f t="shared" si="6"/>
        <v>B01141003002959</v>
      </c>
      <c r="D2959" s="121" t="s">
        <v>5625</v>
      </c>
    </row>
    <row r="2960" spans="1:4" ht="14.25">
      <c r="A2960" s="194" t="s">
        <v>5587</v>
      </c>
      <c r="B2960" s="129" t="s">
        <v>5</v>
      </c>
      <c r="C2960" t="str">
        <f t="shared" si="6"/>
        <v>B01141003002960</v>
      </c>
      <c r="D2960" s="121" t="s">
        <v>5625</v>
      </c>
    </row>
    <row r="2961" spans="1:4" ht="14.25">
      <c r="A2961" s="194" t="s">
        <v>5588</v>
      </c>
      <c r="B2961" s="129" t="s">
        <v>5</v>
      </c>
      <c r="C2961" t="str">
        <f t="shared" si="6"/>
        <v>B01141003002961</v>
      </c>
      <c r="D2961" s="121" t="s">
        <v>5625</v>
      </c>
    </row>
    <row r="2962" spans="1:4" ht="14.25">
      <c r="A2962" s="194" t="s">
        <v>5589</v>
      </c>
      <c r="B2962" s="129" t="s">
        <v>5</v>
      </c>
      <c r="C2962" t="str">
        <f t="shared" si="6"/>
        <v>B01141003002962</v>
      </c>
      <c r="D2962" s="121" t="s">
        <v>5625</v>
      </c>
    </row>
    <row r="2963" spans="1:4" ht="14.25">
      <c r="A2963" s="194" t="s">
        <v>5590</v>
      </c>
      <c r="B2963" s="129" t="s">
        <v>5</v>
      </c>
      <c r="C2963" t="str">
        <f t="shared" si="6"/>
        <v>B01141003002963</v>
      </c>
      <c r="D2963" s="121" t="s">
        <v>5625</v>
      </c>
    </row>
    <row r="2964" spans="1:4" ht="14.25">
      <c r="A2964" s="194" t="s">
        <v>5591</v>
      </c>
      <c r="B2964" s="129" t="s">
        <v>5</v>
      </c>
      <c r="C2964" t="str">
        <f t="shared" si="6"/>
        <v>B01141003002964</v>
      </c>
      <c r="D2964" s="121" t="s">
        <v>5625</v>
      </c>
    </row>
    <row r="2965" spans="1:4" ht="14.25">
      <c r="A2965" s="194" t="s">
        <v>5592</v>
      </c>
      <c r="B2965" s="129" t="s">
        <v>5</v>
      </c>
      <c r="C2965" t="str">
        <f t="shared" si="6"/>
        <v>B01141003002965</v>
      </c>
      <c r="D2965" s="121" t="s">
        <v>5625</v>
      </c>
    </row>
    <row r="2966" spans="1:4" ht="14.25">
      <c r="A2966" s="194" t="s">
        <v>5593</v>
      </c>
      <c r="B2966" s="129" t="s">
        <v>5</v>
      </c>
      <c r="C2966" t="str">
        <f t="shared" si="6"/>
        <v>B01141003002966</v>
      </c>
      <c r="D2966" s="121" t="s">
        <v>5625</v>
      </c>
    </row>
    <row r="2967" spans="1:4" ht="15.75">
      <c r="A2967" s="194" t="s">
        <v>5594</v>
      </c>
      <c r="B2967" s="129" t="s">
        <v>5</v>
      </c>
      <c r="C2967" t="str">
        <f t="shared" si="6"/>
        <v>B01141003002967</v>
      </c>
      <c r="D2967" s="121" t="s">
        <v>5625</v>
      </c>
    </row>
    <row r="2968" spans="1:4" ht="14.25">
      <c r="A2968" s="194" t="s">
        <v>5595</v>
      </c>
      <c r="B2968" s="129" t="s">
        <v>5</v>
      </c>
      <c r="C2968" t="str">
        <f t="shared" si="6"/>
        <v>B01141003002968</v>
      </c>
      <c r="D2968" s="121" t="s">
        <v>5625</v>
      </c>
    </row>
    <row r="2969" spans="1:4" ht="14.25">
      <c r="A2969" s="194" t="s">
        <v>5596</v>
      </c>
      <c r="B2969" s="129" t="s">
        <v>5</v>
      </c>
      <c r="C2969" t="str">
        <f t="shared" si="6"/>
        <v>B01141003002969</v>
      </c>
      <c r="D2969" s="121" t="s">
        <v>5625</v>
      </c>
    </row>
    <row r="2970" spans="1:4" ht="15.75">
      <c r="A2970" s="194" t="s">
        <v>5597</v>
      </c>
      <c r="B2970" s="129" t="s">
        <v>5</v>
      </c>
      <c r="C2970" t="str">
        <f t="shared" si="6"/>
        <v>B01141003002970</v>
      </c>
      <c r="D2970" s="121" t="s">
        <v>5625</v>
      </c>
    </row>
    <row r="2971" spans="1:4" ht="15.75">
      <c r="A2971" s="194" t="s">
        <v>5598</v>
      </c>
      <c r="B2971" s="129" t="s">
        <v>5</v>
      </c>
      <c r="C2971" t="str">
        <f t="shared" si="6"/>
        <v>B01141003002971</v>
      </c>
      <c r="D2971" s="121" t="s">
        <v>5625</v>
      </c>
    </row>
    <row r="2972" spans="1:4" ht="15.75">
      <c r="A2972" s="194" t="s">
        <v>5599</v>
      </c>
      <c r="B2972" s="129" t="s">
        <v>5</v>
      </c>
      <c r="C2972" t="str">
        <f t="shared" si="6"/>
        <v>B01141003002972</v>
      </c>
      <c r="D2972" s="121" t="s">
        <v>5625</v>
      </c>
    </row>
    <row r="2973" spans="1:4" ht="14.25">
      <c r="A2973" s="194" t="s">
        <v>5600</v>
      </c>
      <c r="B2973" s="129" t="s">
        <v>5</v>
      </c>
      <c r="C2973" t="str">
        <f t="shared" si="6"/>
        <v>B01141003002973</v>
      </c>
      <c r="D2973" s="121" t="s">
        <v>5625</v>
      </c>
    </row>
    <row r="2974" spans="1:4" ht="14.25">
      <c r="A2974" s="194" t="s">
        <v>5601</v>
      </c>
      <c r="B2974" s="129" t="s">
        <v>5</v>
      </c>
      <c r="C2974" t="str">
        <f t="shared" si="6"/>
        <v>B01141003002974</v>
      </c>
      <c r="D2974" s="121" t="s">
        <v>5625</v>
      </c>
    </row>
    <row r="2975" spans="1:4" ht="15.75">
      <c r="A2975" s="194" t="s">
        <v>5602</v>
      </c>
      <c r="B2975" s="129" t="s">
        <v>23</v>
      </c>
      <c r="C2975" t="str">
        <f t="shared" si="6"/>
        <v>B01141003002975</v>
      </c>
      <c r="D2975" s="121" t="s">
        <v>5625</v>
      </c>
    </row>
    <row r="2976" spans="1:4" ht="14.25">
      <c r="A2976" s="194" t="s">
        <v>5603</v>
      </c>
      <c r="B2976" s="129" t="s">
        <v>5</v>
      </c>
      <c r="C2976" t="str">
        <f t="shared" si="6"/>
        <v>B01141003002976</v>
      </c>
      <c r="D2976" s="121" t="s">
        <v>5625</v>
      </c>
    </row>
    <row r="2977" spans="1:4" ht="14.25">
      <c r="A2977" s="194" t="s">
        <v>5604</v>
      </c>
      <c r="B2977" s="129" t="s">
        <v>5</v>
      </c>
      <c r="C2977" t="str">
        <f t="shared" si="6"/>
        <v>B01141003002977</v>
      </c>
      <c r="D2977" s="121" t="s">
        <v>5625</v>
      </c>
    </row>
    <row r="2978" spans="1:4" ht="14.25">
      <c r="A2978" s="194" t="s">
        <v>5605</v>
      </c>
      <c r="B2978" s="129" t="s">
        <v>5</v>
      </c>
      <c r="C2978" t="str">
        <f t="shared" si="6"/>
        <v>B01141003002978</v>
      </c>
      <c r="D2978" s="121" t="s">
        <v>5625</v>
      </c>
    </row>
    <row r="2979" spans="1:4" ht="14.25">
      <c r="A2979" s="194" t="s">
        <v>5606</v>
      </c>
      <c r="B2979" s="129" t="s">
        <v>5</v>
      </c>
      <c r="C2979" t="str">
        <f t="shared" si="6"/>
        <v>B01141003002979</v>
      </c>
      <c r="D2979" s="121" t="s">
        <v>5625</v>
      </c>
    </row>
    <row r="2980" spans="1:4" ht="14.25">
      <c r="A2980" s="194" t="s">
        <v>5607</v>
      </c>
      <c r="B2980" s="129" t="s">
        <v>5</v>
      </c>
      <c r="C2980" t="str">
        <f t="shared" si="6"/>
        <v>B01141003002980</v>
      </c>
      <c r="D2980" s="121" t="s">
        <v>5625</v>
      </c>
    </row>
    <row r="2981" spans="1:4" ht="14.25">
      <c r="A2981" s="194" t="s">
        <v>5608</v>
      </c>
      <c r="B2981" s="129" t="s">
        <v>5</v>
      </c>
      <c r="C2981" t="str">
        <f t="shared" si="6"/>
        <v>B01141003002981</v>
      </c>
      <c r="D2981" s="121" t="s">
        <v>5625</v>
      </c>
    </row>
    <row r="2982" spans="1:4" ht="14.25">
      <c r="A2982" s="194" t="s">
        <v>5609</v>
      </c>
      <c r="B2982" s="129" t="s">
        <v>5</v>
      </c>
      <c r="C2982" t="str">
        <f t="shared" si="6"/>
        <v>B01141003002982</v>
      </c>
      <c r="D2982" s="121" t="s">
        <v>5625</v>
      </c>
    </row>
    <row r="2983" spans="1:4" ht="15.75">
      <c r="A2983" s="194" t="s">
        <v>5610</v>
      </c>
      <c r="B2983" s="129" t="s">
        <v>5</v>
      </c>
      <c r="C2983" t="str">
        <f t="shared" si="6"/>
        <v>B01141003002983</v>
      </c>
      <c r="D2983" s="121" t="s">
        <v>5625</v>
      </c>
    </row>
    <row r="2984" spans="1:4" ht="14.25">
      <c r="A2984" s="194" t="s">
        <v>5611</v>
      </c>
      <c r="B2984" s="129" t="s">
        <v>5</v>
      </c>
      <c r="C2984" t="str">
        <f t="shared" si="6"/>
        <v>B01141003002984</v>
      </c>
      <c r="D2984" s="121" t="s">
        <v>5625</v>
      </c>
    </row>
    <row r="2985" spans="1:4" ht="14.25">
      <c r="A2985" s="194" t="s">
        <v>5612</v>
      </c>
      <c r="B2985" s="129" t="s">
        <v>5</v>
      </c>
      <c r="C2985" t="str">
        <f t="shared" si="6"/>
        <v>B01141003002985</v>
      </c>
      <c r="D2985" s="121" t="s">
        <v>5625</v>
      </c>
    </row>
    <row r="2986" spans="1:4" ht="14.25">
      <c r="A2986" s="194" t="s">
        <v>5613</v>
      </c>
      <c r="B2986" s="129" t="s">
        <v>5</v>
      </c>
      <c r="C2986" t="str">
        <f t="shared" si="6"/>
        <v>B01141003002986</v>
      </c>
      <c r="D2986" s="121" t="s">
        <v>5625</v>
      </c>
    </row>
    <row r="2987" spans="1:4" ht="14.25">
      <c r="A2987" s="194" t="s">
        <v>5614</v>
      </c>
      <c r="B2987" s="129" t="s">
        <v>5</v>
      </c>
      <c r="C2987" t="str">
        <f t="shared" si="6"/>
        <v>B01141003002987</v>
      </c>
      <c r="D2987" s="121" t="s">
        <v>5625</v>
      </c>
    </row>
    <row r="2988" spans="1:4" ht="14.25">
      <c r="A2988" s="194" t="s">
        <v>5615</v>
      </c>
      <c r="B2988" s="129" t="s">
        <v>23</v>
      </c>
      <c r="C2988" t="str">
        <f t="shared" si="6"/>
        <v>B01141003002988</v>
      </c>
      <c r="D2988" s="121" t="s">
        <v>5625</v>
      </c>
    </row>
    <row r="2989" spans="1:4" ht="15.75">
      <c r="A2989" s="194" t="s">
        <v>5616</v>
      </c>
      <c r="B2989" s="129" t="s">
        <v>5</v>
      </c>
      <c r="C2989" t="str">
        <f t="shared" si="6"/>
        <v>B01141003002989</v>
      </c>
      <c r="D2989" s="121" t="s">
        <v>5625</v>
      </c>
    </row>
    <row r="2990" spans="1:4" ht="14.25">
      <c r="A2990" s="194" t="s">
        <v>5617</v>
      </c>
      <c r="B2990" s="129" t="s">
        <v>5</v>
      </c>
      <c r="C2990" t="str">
        <f t="shared" si="6"/>
        <v>B01141003002990</v>
      </c>
      <c r="D2990" s="121" t="s">
        <v>5625</v>
      </c>
    </row>
    <row r="2991" spans="1:4" ht="15.75">
      <c r="A2991" s="194" t="s">
        <v>5618</v>
      </c>
      <c r="B2991" s="129" t="s">
        <v>5</v>
      </c>
      <c r="C2991" t="str">
        <f t="shared" si="6"/>
        <v>B01141003002991</v>
      </c>
      <c r="D2991" s="121" t="s">
        <v>5625</v>
      </c>
    </row>
    <row r="2992" spans="1:4" ht="15.75">
      <c r="A2992" s="194" t="s">
        <v>5619</v>
      </c>
      <c r="B2992" s="129" t="s">
        <v>5</v>
      </c>
      <c r="C2992" t="str">
        <f t="shared" si="6"/>
        <v>B01141003002992</v>
      </c>
      <c r="D2992" s="121" t="s">
        <v>5625</v>
      </c>
    </row>
    <row r="2993" spans="1:4" ht="15.75">
      <c r="A2993" s="194" t="s">
        <v>5620</v>
      </c>
      <c r="B2993" s="129" t="s">
        <v>5</v>
      </c>
      <c r="C2993" t="str">
        <f t="shared" si="6"/>
        <v>B01141003002993</v>
      </c>
      <c r="D2993" s="121" t="s">
        <v>5625</v>
      </c>
    </row>
    <row r="2994" spans="1:4" ht="14.25">
      <c r="A2994" s="194" t="s">
        <v>5621</v>
      </c>
      <c r="B2994" s="129" t="s">
        <v>5</v>
      </c>
      <c r="C2994" t="str">
        <f t="shared" si="6"/>
        <v>B01141003002994</v>
      </c>
      <c r="D2994" s="121" t="s">
        <v>5625</v>
      </c>
    </row>
    <row r="2995" spans="1:4" ht="14.25">
      <c r="A2995" s="196" t="s">
        <v>5622</v>
      </c>
      <c r="B2995" s="129" t="s">
        <v>5</v>
      </c>
      <c r="C2995" t="str">
        <f t="shared" si="6"/>
        <v>B01141003002995</v>
      </c>
      <c r="D2995" s="121" t="s">
        <v>5625</v>
      </c>
    </row>
    <row r="2996" spans="1:4" ht="14.25">
      <c r="A2996" s="248" t="s">
        <v>5623</v>
      </c>
      <c r="B2996" s="129" t="s">
        <v>5</v>
      </c>
      <c r="C2996" t="str">
        <f t="shared" si="6"/>
        <v>B01141003002996</v>
      </c>
      <c r="D2996" s="121" t="s">
        <v>5625</v>
      </c>
    </row>
    <row r="2997" spans="1:4" ht="14.25">
      <c r="A2997" s="209" t="s">
        <v>5624</v>
      </c>
      <c r="B2997" s="135" t="s">
        <v>5</v>
      </c>
      <c r="C2997" t="str">
        <f t="shared" si="6"/>
        <v>B01141003002997</v>
      </c>
      <c r="D2997" s="121" t="s">
        <v>5625</v>
      </c>
    </row>
    <row r="2998" spans="1:4" ht="14.25">
      <c r="A2998" s="236" t="s">
        <v>5626</v>
      </c>
      <c r="B2998" s="135" t="s">
        <v>5</v>
      </c>
      <c r="C2998" t="str">
        <f t="shared" si="6"/>
        <v>B01141003002998</v>
      </c>
      <c r="D2998" s="121" t="s">
        <v>5702</v>
      </c>
    </row>
    <row r="2999" spans="1:4" ht="14.25">
      <c r="A2999" s="249" t="s">
        <v>5627</v>
      </c>
      <c r="B2999" s="135" t="s">
        <v>5</v>
      </c>
      <c r="C2999" t="str">
        <f t="shared" si="6"/>
        <v>B01141003002999</v>
      </c>
      <c r="D2999" s="121" t="s">
        <v>5702</v>
      </c>
    </row>
    <row r="3000" spans="1:4" ht="14.25">
      <c r="A3000" s="249" t="s">
        <v>5628</v>
      </c>
      <c r="B3000" s="135" t="s">
        <v>5</v>
      </c>
      <c r="C3000" t="str">
        <f t="shared" si="6"/>
        <v>B01141003003000</v>
      </c>
      <c r="D3000" s="121" t="s">
        <v>5702</v>
      </c>
    </row>
    <row r="3001" spans="1:4" ht="14.25">
      <c r="A3001" s="250" t="s">
        <v>5629</v>
      </c>
      <c r="B3001" s="135" t="s">
        <v>5</v>
      </c>
      <c r="C3001" t="str">
        <f t="shared" si="6"/>
        <v>B01141003003001</v>
      </c>
      <c r="D3001" s="121" t="s">
        <v>5702</v>
      </c>
    </row>
    <row r="3002" spans="1:4" ht="14.25">
      <c r="A3002" s="250" t="s">
        <v>5630</v>
      </c>
      <c r="B3002" s="135" t="s">
        <v>5</v>
      </c>
      <c r="C3002" t="str">
        <f t="shared" si="6"/>
        <v>B01141003003002</v>
      </c>
      <c r="D3002" s="121" t="s">
        <v>5702</v>
      </c>
    </row>
    <row r="3003" spans="1:4" ht="14.25">
      <c r="A3003" s="250" t="s">
        <v>5631</v>
      </c>
      <c r="B3003" s="135" t="s">
        <v>5</v>
      </c>
      <c r="C3003" t="str">
        <f t="shared" si="6"/>
        <v>B01141003003003</v>
      </c>
      <c r="D3003" s="121" t="s">
        <v>5702</v>
      </c>
    </row>
    <row r="3004" spans="1:4" ht="14.25">
      <c r="A3004" s="250" t="s">
        <v>5632</v>
      </c>
      <c r="B3004" s="135" t="s">
        <v>5</v>
      </c>
      <c r="C3004" t="str">
        <f t="shared" si="6"/>
        <v>B01141003003004</v>
      </c>
      <c r="D3004" s="121" t="s">
        <v>5702</v>
      </c>
    </row>
    <row r="3005" spans="1:4" ht="14.25">
      <c r="A3005" s="250" t="s">
        <v>5633</v>
      </c>
      <c r="B3005" s="135" t="s">
        <v>5</v>
      </c>
      <c r="C3005" t="str">
        <f t="shared" si="6"/>
        <v>B01141003003005</v>
      </c>
      <c r="D3005" s="121" t="s">
        <v>5702</v>
      </c>
    </row>
    <row r="3006" spans="1:4" ht="14.25">
      <c r="A3006" s="250" t="s">
        <v>5634</v>
      </c>
      <c r="B3006" s="135" t="s">
        <v>5</v>
      </c>
      <c r="C3006" t="str">
        <f t="shared" si="6"/>
        <v>B01141003003006</v>
      </c>
      <c r="D3006" s="121" t="s">
        <v>5702</v>
      </c>
    </row>
    <row r="3007" spans="1:4" ht="14.25">
      <c r="A3007" s="250" t="s">
        <v>5635</v>
      </c>
      <c r="B3007" s="135" t="s">
        <v>5</v>
      </c>
      <c r="C3007" t="str">
        <f t="shared" si="6"/>
        <v>B01141003003007</v>
      </c>
      <c r="D3007" s="121" t="s">
        <v>5702</v>
      </c>
    </row>
    <row r="3008" spans="1:4" ht="14.25">
      <c r="A3008" s="250" t="s">
        <v>5636</v>
      </c>
      <c r="B3008" s="135" t="s">
        <v>5</v>
      </c>
      <c r="C3008" t="str">
        <f t="shared" si="6"/>
        <v>B01141003003008</v>
      </c>
      <c r="D3008" s="121" t="s">
        <v>5702</v>
      </c>
    </row>
    <row r="3009" spans="1:4" ht="14.25">
      <c r="A3009" s="250" t="s">
        <v>5637</v>
      </c>
      <c r="B3009" s="135" t="s">
        <v>5</v>
      </c>
      <c r="C3009" t="str">
        <f t="shared" si="6"/>
        <v>B01141003003009</v>
      </c>
      <c r="D3009" s="121" t="s">
        <v>5702</v>
      </c>
    </row>
    <row r="3010" spans="1:4" ht="14.25">
      <c r="A3010" s="250" t="s">
        <v>5638</v>
      </c>
      <c r="B3010" s="135" t="s">
        <v>5</v>
      </c>
      <c r="C3010" t="str">
        <f t="shared" si="6"/>
        <v>B01141003003010</v>
      </c>
      <c r="D3010" s="121" t="s">
        <v>5702</v>
      </c>
    </row>
    <row r="3011" spans="1:4" ht="14.25">
      <c r="A3011" s="250" t="s">
        <v>5639</v>
      </c>
      <c r="B3011" s="135" t="s">
        <v>5</v>
      </c>
      <c r="C3011" t="str">
        <f t="shared" si="6"/>
        <v>B01141003003011</v>
      </c>
      <c r="D3011" s="121" t="s">
        <v>5702</v>
      </c>
    </row>
    <row r="3012" spans="1:4" ht="14.25">
      <c r="A3012" s="251" t="s">
        <v>5640</v>
      </c>
      <c r="B3012" s="135" t="s">
        <v>23</v>
      </c>
      <c r="C3012" t="str">
        <f t="shared" si="6"/>
        <v>B01141003003012</v>
      </c>
      <c r="D3012" s="121" t="s">
        <v>5702</v>
      </c>
    </row>
    <row r="3013" spans="1:4" ht="14.25">
      <c r="A3013" s="251" t="s">
        <v>5641</v>
      </c>
      <c r="B3013" s="135" t="s">
        <v>23</v>
      </c>
      <c r="C3013" t="str">
        <f t="shared" si="6"/>
        <v>B01141003003013</v>
      </c>
      <c r="D3013" s="121" t="s">
        <v>5702</v>
      </c>
    </row>
    <row r="3014" spans="1:4" ht="14.25">
      <c r="A3014" s="251" t="s">
        <v>5642</v>
      </c>
      <c r="B3014" s="135" t="s">
        <v>5</v>
      </c>
      <c r="C3014" t="str">
        <f t="shared" si="6"/>
        <v>B01141003003014</v>
      </c>
      <c r="D3014" s="121" t="s">
        <v>5702</v>
      </c>
    </row>
    <row r="3015" spans="1:4" ht="14.25">
      <c r="A3015" s="251" t="s">
        <v>5643</v>
      </c>
      <c r="B3015" s="135" t="s">
        <v>5</v>
      </c>
      <c r="C3015" t="str">
        <f t="shared" si="6"/>
        <v>B01141003003015</v>
      </c>
      <c r="D3015" s="121" t="s">
        <v>5702</v>
      </c>
    </row>
    <row r="3016" spans="1:4" ht="14.25">
      <c r="A3016" s="251" t="s">
        <v>5644</v>
      </c>
      <c r="B3016" s="135" t="s">
        <v>23</v>
      </c>
      <c r="C3016" t="str">
        <f t="shared" si="6"/>
        <v>B01141003003016</v>
      </c>
      <c r="D3016" s="121" t="s">
        <v>5702</v>
      </c>
    </row>
    <row r="3017" spans="1:4" ht="14.25">
      <c r="A3017" s="251" t="s">
        <v>5645</v>
      </c>
      <c r="B3017" s="135" t="s">
        <v>23</v>
      </c>
      <c r="C3017" t="str">
        <f t="shared" ref="C3017:C3080" si="7">"B0114100300"&amp;ROW(C3017)</f>
        <v>B01141003003017</v>
      </c>
      <c r="D3017" s="121" t="s">
        <v>5702</v>
      </c>
    </row>
    <row r="3018" spans="1:4" ht="14.25">
      <c r="A3018" s="251" t="s">
        <v>5646</v>
      </c>
      <c r="B3018" s="135" t="s">
        <v>23</v>
      </c>
      <c r="C3018" t="str">
        <f t="shared" si="7"/>
        <v>B01141003003018</v>
      </c>
      <c r="D3018" s="121" t="s">
        <v>5702</v>
      </c>
    </row>
    <row r="3019" spans="1:4" ht="14.25">
      <c r="A3019" s="251" t="s">
        <v>5647</v>
      </c>
      <c r="B3019" s="135" t="s">
        <v>5</v>
      </c>
      <c r="C3019" t="str">
        <f t="shared" si="7"/>
        <v>B01141003003019</v>
      </c>
      <c r="D3019" s="121" t="s">
        <v>5702</v>
      </c>
    </row>
    <row r="3020" spans="1:4" ht="14.25">
      <c r="A3020" s="251" t="s">
        <v>5648</v>
      </c>
      <c r="B3020" s="135" t="s">
        <v>5</v>
      </c>
      <c r="C3020" t="str">
        <f t="shared" si="7"/>
        <v>B01141003003020</v>
      </c>
      <c r="D3020" s="121" t="s">
        <v>5702</v>
      </c>
    </row>
    <row r="3021" spans="1:4" ht="14.25">
      <c r="A3021" s="251" t="s">
        <v>5649</v>
      </c>
      <c r="B3021" s="135" t="s">
        <v>5</v>
      </c>
      <c r="C3021" t="str">
        <f t="shared" si="7"/>
        <v>B01141003003021</v>
      </c>
      <c r="D3021" s="121" t="s">
        <v>5702</v>
      </c>
    </row>
    <row r="3022" spans="1:4" ht="14.25">
      <c r="A3022" s="251" t="s">
        <v>5650</v>
      </c>
      <c r="B3022" s="135" t="s">
        <v>5</v>
      </c>
      <c r="C3022" t="str">
        <f t="shared" si="7"/>
        <v>B01141003003022</v>
      </c>
      <c r="D3022" s="121" t="s">
        <v>5702</v>
      </c>
    </row>
    <row r="3023" spans="1:4" ht="14.25">
      <c r="A3023" s="251" t="s">
        <v>5651</v>
      </c>
      <c r="B3023" s="135" t="s">
        <v>5</v>
      </c>
      <c r="C3023" t="str">
        <f t="shared" si="7"/>
        <v>B01141003003023</v>
      </c>
      <c r="D3023" s="121" t="s">
        <v>5702</v>
      </c>
    </row>
    <row r="3024" spans="1:4" ht="14.25">
      <c r="A3024" s="251" t="s">
        <v>5652</v>
      </c>
      <c r="B3024" s="135" t="s">
        <v>23</v>
      </c>
      <c r="C3024" t="str">
        <f t="shared" si="7"/>
        <v>B01141003003024</v>
      </c>
      <c r="D3024" s="121" t="s">
        <v>5702</v>
      </c>
    </row>
    <row r="3025" spans="1:4" ht="14.25">
      <c r="A3025" s="251" t="s">
        <v>5653</v>
      </c>
      <c r="B3025" s="135" t="s">
        <v>5</v>
      </c>
      <c r="C3025" t="str">
        <f t="shared" si="7"/>
        <v>B01141003003025</v>
      </c>
      <c r="D3025" s="121" t="s">
        <v>5702</v>
      </c>
    </row>
    <row r="3026" spans="1:4" ht="14.25">
      <c r="A3026" s="251" t="s">
        <v>5654</v>
      </c>
      <c r="B3026" s="135" t="s">
        <v>23</v>
      </c>
      <c r="C3026" t="str">
        <f t="shared" si="7"/>
        <v>B01141003003026</v>
      </c>
      <c r="D3026" s="121" t="s">
        <v>5702</v>
      </c>
    </row>
    <row r="3027" spans="1:4" ht="14.25">
      <c r="A3027" s="251" t="s">
        <v>5655</v>
      </c>
      <c r="B3027" s="135" t="s">
        <v>23</v>
      </c>
      <c r="C3027" t="str">
        <f t="shared" si="7"/>
        <v>B01141003003027</v>
      </c>
      <c r="D3027" s="121" t="s">
        <v>5702</v>
      </c>
    </row>
    <row r="3028" spans="1:4" ht="14.25">
      <c r="A3028" s="251" t="s">
        <v>5656</v>
      </c>
      <c r="B3028" s="135" t="s">
        <v>5</v>
      </c>
      <c r="C3028" t="str">
        <f t="shared" si="7"/>
        <v>B01141003003028</v>
      </c>
      <c r="D3028" s="121" t="s">
        <v>5702</v>
      </c>
    </row>
    <row r="3029" spans="1:4" ht="14.25">
      <c r="A3029" s="251" t="s">
        <v>5657</v>
      </c>
      <c r="B3029" s="135" t="s">
        <v>23</v>
      </c>
      <c r="C3029" t="str">
        <f t="shared" si="7"/>
        <v>B01141003003029</v>
      </c>
      <c r="D3029" s="121" t="s">
        <v>5702</v>
      </c>
    </row>
    <row r="3030" spans="1:4" ht="14.25">
      <c r="A3030" s="251" t="s">
        <v>5658</v>
      </c>
      <c r="B3030" s="135" t="s">
        <v>5</v>
      </c>
      <c r="C3030" t="str">
        <f t="shared" si="7"/>
        <v>B01141003003030</v>
      </c>
      <c r="D3030" s="121" t="s">
        <v>5702</v>
      </c>
    </row>
    <row r="3031" spans="1:4" ht="14.25">
      <c r="A3031" s="251" t="s">
        <v>5659</v>
      </c>
      <c r="B3031" s="135" t="s">
        <v>5</v>
      </c>
      <c r="C3031" t="str">
        <f t="shared" si="7"/>
        <v>B01141003003031</v>
      </c>
      <c r="D3031" s="121" t="s">
        <v>5702</v>
      </c>
    </row>
    <row r="3032" spans="1:4" ht="14.25">
      <c r="A3032" s="251" t="s">
        <v>5660</v>
      </c>
      <c r="B3032" s="135" t="s">
        <v>23</v>
      </c>
      <c r="C3032" t="str">
        <f t="shared" si="7"/>
        <v>B01141003003032</v>
      </c>
      <c r="D3032" s="121" t="s">
        <v>5702</v>
      </c>
    </row>
    <row r="3033" spans="1:4" ht="14.25">
      <c r="A3033" s="251" t="s">
        <v>5661</v>
      </c>
      <c r="B3033" s="135" t="s">
        <v>5</v>
      </c>
      <c r="C3033" t="str">
        <f t="shared" si="7"/>
        <v>B01141003003033</v>
      </c>
      <c r="D3033" s="121" t="s">
        <v>5702</v>
      </c>
    </row>
    <row r="3034" spans="1:4" ht="14.25">
      <c r="A3034" s="251" t="s">
        <v>5662</v>
      </c>
      <c r="B3034" s="135" t="s">
        <v>5</v>
      </c>
      <c r="C3034" t="str">
        <f t="shared" si="7"/>
        <v>B01141003003034</v>
      </c>
      <c r="D3034" s="121" t="s">
        <v>5702</v>
      </c>
    </row>
    <row r="3035" spans="1:4" ht="14.25">
      <c r="A3035" s="251" t="s">
        <v>5663</v>
      </c>
      <c r="B3035" s="135" t="s">
        <v>5</v>
      </c>
      <c r="C3035" t="str">
        <f t="shared" si="7"/>
        <v>B01141003003035</v>
      </c>
      <c r="D3035" s="121" t="s">
        <v>5702</v>
      </c>
    </row>
    <row r="3036" spans="1:4" ht="14.25">
      <c r="A3036" s="195" t="s">
        <v>5664</v>
      </c>
      <c r="B3036" s="135" t="s">
        <v>5</v>
      </c>
      <c r="C3036" t="str">
        <f t="shared" si="7"/>
        <v>B01141003003036</v>
      </c>
      <c r="D3036" s="121" t="s">
        <v>5702</v>
      </c>
    </row>
    <row r="3037" spans="1:4" ht="14.25">
      <c r="A3037" s="195" t="s">
        <v>5665</v>
      </c>
      <c r="B3037" s="135" t="s">
        <v>23</v>
      </c>
      <c r="C3037" t="str">
        <f t="shared" si="7"/>
        <v>B01141003003037</v>
      </c>
      <c r="D3037" s="121" t="s">
        <v>5702</v>
      </c>
    </row>
    <row r="3038" spans="1:4" ht="14.25">
      <c r="A3038" s="209" t="s">
        <v>5666</v>
      </c>
      <c r="B3038" s="135" t="s">
        <v>5</v>
      </c>
      <c r="C3038" t="str">
        <f t="shared" si="7"/>
        <v>B01141003003038</v>
      </c>
      <c r="D3038" s="121" t="s">
        <v>5702</v>
      </c>
    </row>
    <row r="3039" spans="1:4" ht="14.25">
      <c r="A3039" s="252" t="s">
        <v>5667</v>
      </c>
      <c r="B3039" s="135" t="s">
        <v>5</v>
      </c>
      <c r="C3039" t="str">
        <f t="shared" si="7"/>
        <v>B01141003003039</v>
      </c>
      <c r="D3039" s="121" t="s">
        <v>5702</v>
      </c>
    </row>
    <row r="3040" spans="1:4" ht="14.25">
      <c r="A3040" s="252" t="s">
        <v>5668</v>
      </c>
      <c r="B3040" s="135" t="s">
        <v>5</v>
      </c>
      <c r="C3040" t="str">
        <f t="shared" si="7"/>
        <v>B01141003003040</v>
      </c>
      <c r="D3040" s="121" t="s">
        <v>5702</v>
      </c>
    </row>
    <row r="3041" spans="1:4" ht="14.25">
      <c r="A3041" s="252" t="s">
        <v>5669</v>
      </c>
      <c r="B3041" s="135" t="s">
        <v>5</v>
      </c>
      <c r="C3041" t="str">
        <f t="shared" si="7"/>
        <v>B01141003003041</v>
      </c>
      <c r="D3041" s="121" t="s">
        <v>5702</v>
      </c>
    </row>
    <row r="3042" spans="1:4" ht="14.25">
      <c r="A3042" s="252" t="s">
        <v>5670</v>
      </c>
      <c r="B3042" s="135" t="s">
        <v>5</v>
      </c>
      <c r="C3042" t="str">
        <f t="shared" si="7"/>
        <v>B01141003003042</v>
      </c>
      <c r="D3042" s="121" t="s">
        <v>5702</v>
      </c>
    </row>
    <row r="3043" spans="1:4" ht="14.25">
      <c r="A3043" s="221" t="s">
        <v>5671</v>
      </c>
      <c r="B3043" s="135" t="s">
        <v>5</v>
      </c>
      <c r="C3043" t="str">
        <f t="shared" si="7"/>
        <v>B01141003003043</v>
      </c>
      <c r="D3043" s="121" t="s">
        <v>5702</v>
      </c>
    </row>
    <row r="3044" spans="1:4" ht="14.25">
      <c r="A3044" s="221" t="s">
        <v>5672</v>
      </c>
      <c r="B3044" s="135" t="s">
        <v>5</v>
      </c>
      <c r="C3044" t="str">
        <f t="shared" si="7"/>
        <v>B01141003003044</v>
      </c>
      <c r="D3044" s="121" t="s">
        <v>5702</v>
      </c>
    </row>
    <row r="3045" spans="1:4" ht="14.25">
      <c r="A3045" s="221" t="s">
        <v>5673</v>
      </c>
      <c r="B3045" s="135" t="s">
        <v>5</v>
      </c>
      <c r="C3045" t="str">
        <f t="shared" si="7"/>
        <v>B01141003003045</v>
      </c>
      <c r="D3045" s="121" t="s">
        <v>5702</v>
      </c>
    </row>
    <row r="3046" spans="1:4" ht="14.25">
      <c r="A3046" s="221" t="s">
        <v>5674</v>
      </c>
      <c r="B3046" s="135" t="s">
        <v>5</v>
      </c>
      <c r="C3046" t="str">
        <f t="shared" si="7"/>
        <v>B01141003003046</v>
      </c>
      <c r="D3046" s="121" t="s">
        <v>5702</v>
      </c>
    </row>
    <row r="3047" spans="1:4" ht="14.25">
      <c r="A3047" s="221" t="s">
        <v>5675</v>
      </c>
      <c r="B3047" s="135" t="s">
        <v>5</v>
      </c>
      <c r="C3047" t="str">
        <f t="shared" si="7"/>
        <v>B01141003003047</v>
      </c>
      <c r="D3047" s="121" t="s">
        <v>5702</v>
      </c>
    </row>
    <row r="3048" spans="1:4" ht="14.25">
      <c r="A3048" s="221" t="s">
        <v>5676</v>
      </c>
      <c r="B3048" s="135" t="s">
        <v>5</v>
      </c>
      <c r="C3048" t="str">
        <f t="shared" si="7"/>
        <v>B01141003003048</v>
      </c>
      <c r="D3048" s="121" t="s">
        <v>5702</v>
      </c>
    </row>
    <row r="3049" spans="1:4" ht="14.25">
      <c r="A3049" s="221" t="s">
        <v>5677</v>
      </c>
      <c r="B3049" s="135" t="s">
        <v>5</v>
      </c>
      <c r="C3049" t="str">
        <f t="shared" si="7"/>
        <v>B01141003003049</v>
      </c>
      <c r="D3049" s="121" t="s">
        <v>5702</v>
      </c>
    </row>
    <row r="3050" spans="1:4" ht="14.25">
      <c r="A3050" s="221" t="s">
        <v>5678</v>
      </c>
      <c r="B3050" s="135" t="s">
        <v>5</v>
      </c>
      <c r="C3050" t="str">
        <f t="shared" si="7"/>
        <v>B01141003003050</v>
      </c>
      <c r="D3050" s="121" t="s">
        <v>5702</v>
      </c>
    </row>
    <row r="3051" spans="1:4" ht="14.25">
      <c r="A3051" s="221" t="s">
        <v>5679</v>
      </c>
      <c r="B3051" s="135" t="s">
        <v>5</v>
      </c>
      <c r="C3051" t="str">
        <f t="shared" si="7"/>
        <v>B01141003003051</v>
      </c>
      <c r="D3051" s="121" t="s">
        <v>5702</v>
      </c>
    </row>
    <row r="3052" spans="1:4" ht="14.25">
      <c r="A3052" s="221" t="s">
        <v>5680</v>
      </c>
      <c r="B3052" s="135" t="s">
        <v>5</v>
      </c>
      <c r="C3052" t="str">
        <f t="shared" si="7"/>
        <v>B01141003003052</v>
      </c>
      <c r="D3052" s="121" t="s">
        <v>5702</v>
      </c>
    </row>
    <row r="3053" spans="1:4" ht="14.25">
      <c r="A3053" s="221" t="s">
        <v>5681</v>
      </c>
      <c r="B3053" s="135" t="s">
        <v>5</v>
      </c>
      <c r="C3053" t="str">
        <f t="shared" si="7"/>
        <v>B01141003003053</v>
      </c>
      <c r="D3053" s="121" t="s">
        <v>5702</v>
      </c>
    </row>
    <row r="3054" spans="1:4" ht="14.25">
      <c r="A3054" s="221" t="s">
        <v>5682</v>
      </c>
      <c r="B3054" s="135" t="s">
        <v>5</v>
      </c>
      <c r="C3054" t="str">
        <f t="shared" si="7"/>
        <v>B01141003003054</v>
      </c>
      <c r="D3054" s="121" t="s">
        <v>5702</v>
      </c>
    </row>
    <row r="3055" spans="1:4" ht="14.25">
      <c r="A3055" s="221" t="s">
        <v>5683</v>
      </c>
      <c r="B3055" s="135" t="s">
        <v>5</v>
      </c>
      <c r="C3055" t="str">
        <f t="shared" si="7"/>
        <v>B01141003003055</v>
      </c>
      <c r="D3055" s="121" t="s">
        <v>5702</v>
      </c>
    </row>
    <row r="3056" spans="1:4" ht="14.25">
      <c r="A3056" s="221" t="s">
        <v>5684</v>
      </c>
      <c r="B3056" s="135" t="s">
        <v>23</v>
      </c>
      <c r="C3056" t="str">
        <f t="shared" si="7"/>
        <v>B01141003003056</v>
      </c>
      <c r="D3056" s="121" t="s">
        <v>5702</v>
      </c>
    </row>
    <row r="3057" spans="1:4" ht="14.25">
      <c r="A3057" s="221" t="s">
        <v>5685</v>
      </c>
      <c r="B3057" s="135" t="s">
        <v>5</v>
      </c>
      <c r="C3057" t="str">
        <f t="shared" si="7"/>
        <v>B01141003003057</v>
      </c>
      <c r="D3057" s="121" t="s">
        <v>5702</v>
      </c>
    </row>
    <row r="3058" spans="1:4" ht="14.25">
      <c r="A3058" s="221" t="s">
        <v>5686</v>
      </c>
      <c r="B3058" s="135" t="s">
        <v>5</v>
      </c>
      <c r="C3058" t="str">
        <f t="shared" si="7"/>
        <v>B01141003003058</v>
      </c>
      <c r="D3058" s="121" t="s">
        <v>5702</v>
      </c>
    </row>
    <row r="3059" spans="1:4" ht="14.25">
      <c r="A3059" s="221" t="s">
        <v>5687</v>
      </c>
      <c r="B3059" s="135" t="s">
        <v>5</v>
      </c>
      <c r="C3059" t="str">
        <f t="shared" si="7"/>
        <v>B01141003003059</v>
      </c>
      <c r="D3059" s="121" t="s">
        <v>5702</v>
      </c>
    </row>
    <row r="3060" spans="1:4" ht="14.25">
      <c r="A3060" s="221" t="s">
        <v>5688</v>
      </c>
      <c r="B3060" s="135" t="s">
        <v>5</v>
      </c>
      <c r="C3060" t="str">
        <f t="shared" si="7"/>
        <v>B01141003003060</v>
      </c>
      <c r="D3060" s="121" t="s">
        <v>5702</v>
      </c>
    </row>
    <row r="3061" spans="1:4" ht="14.25">
      <c r="A3061" s="221" t="s">
        <v>5689</v>
      </c>
      <c r="B3061" s="135" t="s">
        <v>5</v>
      </c>
      <c r="C3061" t="str">
        <f t="shared" si="7"/>
        <v>B01141003003061</v>
      </c>
      <c r="D3061" s="121" t="s">
        <v>5702</v>
      </c>
    </row>
    <row r="3062" spans="1:4" ht="14.25">
      <c r="A3062" s="221" t="s">
        <v>5690</v>
      </c>
      <c r="B3062" s="135" t="s">
        <v>5</v>
      </c>
      <c r="C3062" t="str">
        <f t="shared" si="7"/>
        <v>B01141003003062</v>
      </c>
      <c r="D3062" s="121" t="s">
        <v>5702</v>
      </c>
    </row>
    <row r="3063" spans="1:4" ht="14.25">
      <c r="A3063" s="221" t="s">
        <v>5691</v>
      </c>
      <c r="B3063" s="135" t="s">
        <v>5</v>
      </c>
      <c r="C3063" t="str">
        <f t="shared" si="7"/>
        <v>B01141003003063</v>
      </c>
      <c r="D3063" s="121" t="s">
        <v>5702</v>
      </c>
    </row>
    <row r="3064" spans="1:4" ht="14.25">
      <c r="A3064" s="221" t="s">
        <v>5692</v>
      </c>
      <c r="B3064" s="135" t="s">
        <v>5</v>
      </c>
      <c r="C3064" t="str">
        <f t="shared" si="7"/>
        <v>B01141003003064</v>
      </c>
      <c r="D3064" s="121" t="s">
        <v>5702</v>
      </c>
    </row>
    <row r="3065" spans="1:4" ht="14.25">
      <c r="A3065" s="221" t="s">
        <v>5693</v>
      </c>
      <c r="B3065" s="135" t="s">
        <v>5</v>
      </c>
      <c r="C3065" t="str">
        <f t="shared" si="7"/>
        <v>B01141003003065</v>
      </c>
      <c r="D3065" s="121" t="s">
        <v>5702</v>
      </c>
    </row>
    <row r="3066" spans="1:4" ht="14.25">
      <c r="A3066" s="215" t="s">
        <v>5694</v>
      </c>
      <c r="B3066" s="135" t="s">
        <v>5</v>
      </c>
      <c r="C3066" t="str">
        <f t="shared" si="7"/>
        <v>B01141003003066</v>
      </c>
      <c r="D3066" s="121" t="s">
        <v>5702</v>
      </c>
    </row>
    <row r="3067" spans="1:4" ht="14.25">
      <c r="A3067" s="221" t="s">
        <v>5695</v>
      </c>
      <c r="B3067" s="135" t="s">
        <v>5</v>
      </c>
      <c r="C3067" t="str">
        <f t="shared" si="7"/>
        <v>B01141003003067</v>
      </c>
      <c r="D3067" s="121" t="s">
        <v>5702</v>
      </c>
    </row>
    <row r="3068" spans="1:4" ht="14.25">
      <c r="A3068" s="248" t="s">
        <v>5696</v>
      </c>
      <c r="B3068" s="135" t="s">
        <v>5</v>
      </c>
      <c r="C3068" t="str">
        <f t="shared" si="7"/>
        <v>B01141003003068</v>
      </c>
      <c r="D3068" s="121" t="s">
        <v>5702</v>
      </c>
    </row>
    <row r="3069" spans="1:4" ht="14.25">
      <c r="A3069" s="252" t="s">
        <v>5697</v>
      </c>
      <c r="B3069" s="135" t="s">
        <v>5</v>
      </c>
      <c r="C3069" t="str">
        <f t="shared" si="7"/>
        <v>B01141003003069</v>
      </c>
      <c r="D3069" s="121" t="s">
        <v>5702</v>
      </c>
    </row>
    <row r="3070" spans="1:4" ht="14.25">
      <c r="A3070" s="252" t="s">
        <v>5698</v>
      </c>
      <c r="B3070" s="135" t="s">
        <v>5</v>
      </c>
      <c r="C3070" t="str">
        <f t="shared" si="7"/>
        <v>B01141003003070</v>
      </c>
      <c r="D3070" s="121" t="s">
        <v>5702</v>
      </c>
    </row>
    <row r="3071" spans="1:4" ht="14.25">
      <c r="A3071" s="252" t="s">
        <v>5699</v>
      </c>
      <c r="B3071" s="135" t="s">
        <v>23</v>
      </c>
      <c r="C3071" t="str">
        <f t="shared" si="7"/>
        <v>B01141003003071</v>
      </c>
      <c r="D3071" s="121" t="s">
        <v>5702</v>
      </c>
    </row>
    <row r="3072" spans="1:4" ht="14.25">
      <c r="A3072" s="252" t="s">
        <v>5700</v>
      </c>
      <c r="B3072" s="135" t="s">
        <v>5</v>
      </c>
      <c r="C3072" t="str">
        <f t="shared" si="7"/>
        <v>B01141003003072</v>
      </c>
      <c r="D3072" s="121" t="s">
        <v>5702</v>
      </c>
    </row>
    <row r="3073" spans="1:4" ht="14.25">
      <c r="A3073" s="252" t="s">
        <v>5701</v>
      </c>
      <c r="B3073" s="135" t="s">
        <v>5</v>
      </c>
      <c r="C3073" t="str">
        <f t="shared" si="7"/>
        <v>B01141003003073</v>
      </c>
      <c r="D3073" s="121" t="s">
        <v>5702</v>
      </c>
    </row>
    <row r="3074" spans="1:4" ht="14.25">
      <c r="A3074" s="193" t="s">
        <v>5703</v>
      </c>
      <c r="B3074" s="124" t="s">
        <v>5</v>
      </c>
      <c r="C3074" t="str">
        <f t="shared" si="7"/>
        <v>B01141003003074</v>
      </c>
      <c r="D3074" s="121" t="s">
        <v>5735</v>
      </c>
    </row>
    <row r="3075" spans="1:4" ht="14.25">
      <c r="A3075" s="193" t="s">
        <v>5704</v>
      </c>
      <c r="B3075" s="124" t="s">
        <v>5</v>
      </c>
      <c r="C3075" t="str">
        <f t="shared" si="7"/>
        <v>B01141003003075</v>
      </c>
      <c r="D3075" s="121" t="s">
        <v>5735</v>
      </c>
    </row>
    <row r="3076" spans="1:4" ht="14.25">
      <c r="A3076" s="193" t="s">
        <v>5705</v>
      </c>
      <c r="B3076" s="124" t="s">
        <v>5</v>
      </c>
      <c r="C3076" t="str">
        <f t="shared" si="7"/>
        <v>B01141003003076</v>
      </c>
      <c r="D3076" s="121" t="s">
        <v>5735</v>
      </c>
    </row>
    <row r="3077" spans="1:4" ht="14.25">
      <c r="A3077" s="193" t="s">
        <v>5706</v>
      </c>
      <c r="B3077" s="124" t="s">
        <v>5</v>
      </c>
      <c r="C3077" t="str">
        <f t="shared" si="7"/>
        <v>B01141003003077</v>
      </c>
      <c r="D3077" s="121" t="s">
        <v>5735</v>
      </c>
    </row>
    <row r="3078" spans="1:4" ht="14.25">
      <c r="A3078" s="193" t="s">
        <v>5707</v>
      </c>
      <c r="B3078" s="124" t="s">
        <v>5</v>
      </c>
      <c r="C3078" t="str">
        <f t="shared" si="7"/>
        <v>B01141003003078</v>
      </c>
      <c r="D3078" s="121" t="s">
        <v>5735</v>
      </c>
    </row>
    <row r="3079" spans="1:4" ht="14.25">
      <c r="A3079" s="193" t="s">
        <v>5708</v>
      </c>
      <c r="B3079" s="124" t="s">
        <v>5</v>
      </c>
      <c r="C3079" t="str">
        <f t="shared" si="7"/>
        <v>B01141003003079</v>
      </c>
      <c r="D3079" s="121" t="s">
        <v>5735</v>
      </c>
    </row>
    <row r="3080" spans="1:4" ht="14.25">
      <c r="A3080" s="193" t="s">
        <v>5709</v>
      </c>
      <c r="B3080" s="124" t="s">
        <v>5</v>
      </c>
      <c r="C3080" t="str">
        <f t="shared" si="7"/>
        <v>B01141003003080</v>
      </c>
      <c r="D3080" s="121" t="s">
        <v>5735</v>
      </c>
    </row>
    <row r="3081" spans="1:4" ht="14.25">
      <c r="A3081" s="193" t="s">
        <v>5710</v>
      </c>
      <c r="B3081" s="124" t="s">
        <v>5</v>
      </c>
      <c r="C3081" t="str">
        <f t="shared" ref="C3081:C3106" si="8">"B0114100300"&amp;ROW(C3081)</f>
        <v>B01141003003081</v>
      </c>
      <c r="D3081" s="121" t="s">
        <v>5735</v>
      </c>
    </row>
    <row r="3082" spans="1:4" ht="14.25">
      <c r="A3082" s="193" t="s">
        <v>5711</v>
      </c>
      <c r="B3082" s="124" t="s">
        <v>5</v>
      </c>
      <c r="C3082" t="str">
        <f t="shared" si="8"/>
        <v>B01141003003082</v>
      </c>
      <c r="D3082" s="121" t="s">
        <v>5735</v>
      </c>
    </row>
    <row r="3083" spans="1:4" ht="14.25">
      <c r="A3083" s="193" t="s">
        <v>5712</v>
      </c>
      <c r="B3083" s="124" t="s">
        <v>5</v>
      </c>
      <c r="C3083" t="str">
        <f t="shared" si="8"/>
        <v>B01141003003083</v>
      </c>
      <c r="D3083" s="121" t="s">
        <v>5735</v>
      </c>
    </row>
    <row r="3084" spans="1:4" ht="14.25">
      <c r="A3084" s="193" t="s">
        <v>5713</v>
      </c>
      <c r="B3084" s="124" t="s">
        <v>5</v>
      </c>
      <c r="C3084" t="str">
        <f t="shared" si="8"/>
        <v>B01141003003084</v>
      </c>
      <c r="D3084" s="121" t="s">
        <v>5735</v>
      </c>
    </row>
    <row r="3085" spans="1:4" ht="14.25">
      <c r="A3085" s="193" t="s">
        <v>5714</v>
      </c>
      <c r="B3085" s="124" t="s">
        <v>5</v>
      </c>
      <c r="C3085" t="str">
        <f t="shared" si="8"/>
        <v>B01141003003085</v>
      </c>
      <c r="D3085" s="121" t="s">
        <v>5735</v>
      </c>
    </row>
    <row r="3086" spans="1:4" ht="14.25">
      <c r="A3086" s="193" t="s">
        <v>5715</v>
      </c>
      <c r="B3086" s="124" t="s">
        <v>5</v>
      </c>
      <c r="C3086" t="str">
        <f t="shared" si="8"/>
        <v>B01141003003086</v>
      </c>
      <c r="D3086" s="121" t="s">
        <v>5735</v>
      </c>
    </row>
    <row r="3087" spans="1:4" ht="14.25">
      <c r="A3087" s="193" t="s">
        <v>4136</v>
      </c>
      <c r="B3087" s="124" t="s">
        <v>5</v>
      </c>
      <c r="C3087" t="str">
        <f t="shared" si="8"/>
        <v>B01141003003087</v>
      </c>
      <c r="D3087" s="121" t="s">
        <v>5735</v>
      </c>
    </row>
    <row r="3088" spans="1:4" ht="14.25">
      <c r="A3088" s="193" t="s">
        <v>5716</v>
      </c>
      <c r="B3088" s="124" t="s">
        <v>5</v>
      </c>
      <c r="C3088" t="str">
        <f t="shared" si="8"/>
        <v>B01141003003088</v>
      </c>
      <c r="D3088" s="121" t="s">
        <v>5735</v>
      </c>
    </row>
    <row r="3089" spans="1:4" ht="14.25">
      <c r="A3089" s="193" t="s">
        <v>5717</v>
      </c>
      <c r="B3089" s="124" t="s">
        <v>23</v>
      </c>
      <c r="C3089" t="str">
        <f t="shared" si="8"/>
        <v>B01141003003089</v>
      </c>
      <c r="D3089" s="121" t="s">
        <v>5735</v>
      </c>
    </row>
    <row r="3090" spans="1:4" ht="14.25">
      <c r="A3090" s="193" t="s">
        <v>5718</v>
      </c>
      <c r="B3090" s="124" t="s">
        <v>5</v>
      </c>
      <c r="C3090" t="str">
        <f t="shared" si="8"/>
        <v>B01141003003090</v>
      </c>
      <c r="D3090" s="121" t="s">
        <v>5735</v>
      </c>
    </row>
    <row r="3091" spans="1:4" ht="14.25">
      <c r="A3091" s="193" t="s">
        <v>5719</v>
      </c>
      <c r="B3091" s="124" t="s">
        <v>5</v>
      </c>
      <c r="C3091" t="str">
        <f t="shared" si="8"/>
        <v>B01141003003091</v>
      </c>
      <c r="D3091" s="121" t="s">
        <v>5735</v>
      </c>
    </row>
    <row r="3092" spans="1:4" ht="14.25">
      <c r="A3092" s="193" t="s">
        <v>5720</v>
      </c>
      <c r="B3092" s="124" t="s">
        <v>5</v>
      </c>
      <c r="C3092" t="str">
        <f t="shared" si="8"/>
        <v>B01141003003092</v>
      </c>
      <c r="D3092" s="121" t="s">
        <v>5735</v>
      </c>
    </row>
    <row r="3093" spans="1:4" ht="14.25">
      <c r="A3093" s="193" t="s">
        <v>5721</v>
      </c>
      <c r="B3093" s="124" t="s">
        <v>5</v>
      </c>
      <c r="C3093" t="str">
        <f t="shared" si="8"/>
        <v>B01141003003093</v>
      </c>
      <c r="D3093" s="121" t="s">
        <v>5735</v>
      </c>
    </row>
    <row r="3094" spans="1:4" ht="14.25">
      <c r="A3094" s="193" t="s">
        <v>5722</v>
      </c>
      <c r="B3094" s="124" t="s">
        <v>23</v>
      </c>
      <c r="C3094" t="str">
        <f t="shared" si="8"/>
        <v>B01141003003094</v>
      </c>
      <c r="D3094" s="121" t="s">
        <v>5735</v>
      </c>
    </row>
    <row r="3095" spans="1:4" ht="14.25">
      <c r="A3095" s="193" t="s">
        <v>5723</v>
      </c>
      <c r="B3095" s="124" t="s">
        <v>5</v>
      </c>
      <c r="C3095" t="str">
        <f t="shared" si="8"/>
        <v>B01141003003095</v>
      </c>
      <c r="D3095" s="121" t="s">
        <v>5735</v>
      </c>
    </row>
    <row r="3096" spans="1:4" ht="14.25">
      <c r="A3096" s="193" t="s">
        <v>5724</v>
      </c>
      <c r="B3096" s="124" t="s">
        <v>5</v>
      </c>
      <c r="C3096" t="str">
        <f t="shared" si="8"/>
        <v>B01141003003096</v>
      </c>
      <c r="D3096" s="121" t="s">
        <v>5735</v>
      </c>
    </row>
    <row r="3097" spans="1:4" ht="14.25">
      <c r="A3097" s="193" t="s">
        <v>5725</v>
      </c>
      <c r="B3097" s="124" t="s">
        <v>5</v>
      </c>
      <c r="C3097" t="str">
        <f t="shared" si="8"/>
        <v>B01141003003097</v>
      </c>
      <c r="D3097" s="121" t="s">
        <v>5735</v>
      </c>
    </row>
    <row r="3098" spans="1:4" ht="14.25">
      <c r="A3098" s="193" t="s">
        <v>5726</v>
      </c>
      <c r="B3098" s="124" t="s">
        <v>5</v>
      </c>
      <c r="C3098" t="str">
        <f t="shared" si="8"/>
        <v>B01141003003098</v>
      </c>
      <c r="D3098" s="121" t="s">
        <v>5735</v>
      </c>
    </row>
    <row r="3099" spans="1:4" ht="14.25">
      <c r="A3099" s="193" t="s">
        <v>5727</v>
      </c>
      <c r="B3099" s="124" t="s">
        <v>5</v>
      </c>
      <c r="C3099" t="str">
        <f t="shared" si="8"/>
        <v>B01141003003099</v>
      </c>
      <c r="D3099" s="121" t="s">
        <v>5735</v>
      </c>
    </row>
    <row r="3100" spans="1:4" ht="14.25">
      <c r="A3100" s="215" t="s">
        <v>5728</v>
      </c>
      <c r="B3100" s="122" t="s">
        <v>5</v>
      </c>
      <c r="C3100" t="str">
        <f t="shared" si="8"/>
        <v>B01141003003100</v>
      </c>
      <c r="D3100" s="121" t="s">
        <v>5735</v>
      </c>
    </row>
    <row r="3101" spans="1:4" ht="14.25">
      <c r="A3101" s="215" t="s">
        <v>5729</v>
      </c>
      <c r="B3101" s="122" t="s">
        <v>5</v>
      </c>
      <c r="C3101" t="str">
        <f t="shared" si="8"/>
        <v>B01141003003101</v>
      </c>
      <c r="D3101" s="121" t="s">
        <v>5735</v>
      </c>
    </row>
    <row r="3102" spans="1:4" ht="14.25">
      <c r="A3102" s="215" t="s">
        <v>5730</v>
      </c>
      <c r="B3102" s="122" t="s">
        <v>5</v>
      </c>
      <c r="C3102" t="str">
        <f t="shared" si="8"/>
        <v>B01141003003102</v>
      </c>
      <c r="D3102" s="121" t="s">
        <v>5735</v>
      </c>
    </row>
    <row r="3103" spans="1:4" ht="14.25">
      <c r="A3103" s="221" t="s">
        <v>5731</v>
      </c>
      <c r="B3103" s="131" t="s">
        <v>5</v>
      </c>
      <c r="C3103" t="str">
        <f t="shared" si="8"/>
        <v>B01141003003103</v>
      </c>
      <c r="D3103" s="121" t="s">
        <v>5735</v>
      </c>
    </row>
    <row r="3104" spans="1:4" ht="14.25">
      <c r="A3104" s="215" t="s">
        <v>5732</v>
      </c>
      <c r="B3104" s="122" t="s">
        <v>5</v>
      </c>
      <c r="C3104" t="str">
        <f t="shared" si="8"/>
        <v>B01141003003104</v>
      </c>
      <c r="D3104" s="121" t="s">
        <v>5735</v>
      </c>
    </row>
    <row r="3105" spans="1:4" ht="14.25">
      <c r="A3105" s="221" t="s">
        <v>5733</v>
      </c>
      <c r="B3105" s="131" t="s">
        <v>5</v>
      </c>
      <c r="C3105" t="str">
        <f t="shared" si="8"/>
        <v>B01141003003105</v>
      </c>
      <c r="D3105" s="121" t="s">
        <v>5735</v>
      </c>
    </row>
    <row r="3106" spans="1:4" ht="14.25">
      <c r="A3106" s="193" t="s">
        <v>5734</v>
      </c>
      <c r="B3106" s="128" t="s">
        <v>5</v>
      </c>
      <c r="C3106" t="str">
        <f t="shared" si="8"/>
        <v>B01141003003106</v>
      </c>
      <c r="D3106" s="121" t="s">
        <v>5735</v>
      </c>
    </row>
    <row r="3107" spans="1:4" ht="14.25">
      <c r="A3107" s="194" t="s">
        <v>5736</v>
      </c>
      <c r="B3107" s="135" t="s">
        <v>5</v>
      </c>
      <c r="C3107" t="str">
        <f>"B0115100300"&amp;ROW(C3107)</f>
        <v>B01151003003107</v>
      </c>
      <c r="D3107" s="121" t="s">
        <v>5750</v>
      </c>
    </row>
    <row r="3108" spans="1:4" ht="14.25">
      <c r="A3108" s="194" t="s">
        <v>5737</v>
      </c>
      <c r="B3108" s="135" t="s">
        <v>5</v>
      </c>
      <c r="C3108" t="str">
        <f t="shared" ref="C3108:C3171" si="9">"B0115100300"&amp;ROW(C3108)</f>
        <v>B01151003003108</v>
      </c>
      <c r="D3108" s="121" t="s">
        <v>5750</v>
      </c>
    </row>
    <row r="3109" spans="1:4" ht="14.25">
      <c r="A3109" s="194" t="s">
        <v>5738</v>
      </c>
      <c r="B3109" s="135" t="s">
        <v>5</v>
      </c>
      <c r="C3109" t="str">
        <f t="shared" si="9"/>
        <v>B01151003003109</v>
      </c>
      <c r="D3109" s="121" t="s">
        <v>5750</v>
      </c>
    </row>
    <row r="3110" spans="1:4" ht="15.75">
      <c r="A3110" s="194" t="s">
        <v>5739</v>
      </c>
      <c r="B3110" s="135" t="s">
        <v>5</v>
      </c>
      <c r="C3110" t="str">
        <f t="shared" si="9"/>
        <v>B01151003003110</v>
      </c>
      <c r="D3110" s="121" t="s">
        <v>5750</v>
      </c>
    </row>
    <row r="3111" spans="1:4" ht="14.25">
      <c r="A3111" s="194" t="s">
        <v>5740</v>
      </c>
      <c r="B3111" s="135" t="s">
        <v>5</v>
      </c>
      <c r="C3111" t="str">
        <f t="shared" si="9"/>
        <v>B01151003003111</v>
      </c>
      <c r="D3111" s="121" t="s">
        <v>5750</v>
      </c>
    </row>
    <row r="3112" spans="1:4" ht="14.25">
      <c r="A3112" s="194" t="s">
        <v>5741</v>
      </c>
      <c r="B3112" s="135" t="s">
        <v>5</v>
      </c>
      <c r="C3112" t="str">
        <f t="shared" si="9"/>
        <v>B01151003003112</v>
      </c>
      <c r="D3112" s="121" t="s">
        <v>5750</v>
      </c>
    </row>
    <row r="3113" spans="1:4" ht="14.25">
      <c r="A3113" s="194" t="s">
        <v>5742</v>
      </c>
      <c r="B3113" s="135" t="s">
        <v>5</v>
      </c>
      <c r="C3113" t="str">
        <f t="shared" si="9"/>
        <v>B01151003003113</v>
      </c>
      <c r="D3113" s="121" t="s">
        <v>5750</v>
      </c>
    </row>
    <row r="3114" spans="1:4" ht="14.25">
      <c r="A3114" s="194" t="s">
        <v>1386</v>
      </c>
      <c r="B3114" s="135" t="s">
        <v>5</v>
      </c>
      <c r="C3114" t="str">
        <f t="shared" si="9"/>
        <v>B01151003003114</v>
      </c>
      <c r="D3114" s="121" t="s">
        <v>5750</v>
      </c>
    </row>
    <row r="3115" spans="1:4" ht="14.25">
      <c r="A3115" s="194" t="s">
        <v>5743</v>
      </c>
      <c r="B3115" s="135" t="s">
        <v>5</v>
      </c>
      <c r="C3115" t="str">
        <f t="shared" si="9"/>
        <v>B01151003003115</v>
      </c>
      <c r="D3115" s="121" t="s">
        <v>5750</v>
      </c>
    </row>
    <row r="3116" spans="1:4" ht="14.25">
      <c r="A3116" s="194" t="s">
        <v>5744</v>
      </c>
      <c r="B3116" s="135" t="s">
        <v>5</v>
      </c>
      <c r="C3116" t="str">
        <f t="shared" si="9"/>
        <v>B01151003003116</v>
      </c>
      <c r="D3116" s="121" t="s">
        <v>5750</v>
      </c>
    </row>
    <row r="3117" spans="1:4" ht="14.25">
      <c r="A3117" s="215" t="s">
        <v>5745</v>
      </c>
      <c r="B3117" s="185" t="s">
        <v>5</v>
      </c>
      <c r="C3117" t="str">
        <f t="shared" si="9"/>
        <v>B01151003003117</v>
      </c>
      <c r="D3117" s="121" t="s">
        <v>5750</v>
      </c>
    </row>
    <row r="3118" spans="1:4" ht="14.25">
      <c r="A3118" s="197" t="s">
        <v>5746</v>
      </c>
      <c r="B3118" s="185" t="s">
        <v>5</v>
      </c>
      <c r="C3118" t="str">
        <f t="shared" si="9"/>
        <v>B01151003003118</v>
      </c>
      <c r="D3118" s="121" t="s">
        <v>5750</v>
      </c>
    </row>
    <row r="3119" spans="1:4" ht="14.25">
      <c r="A3119" s="196" t="s">
        <v>5747</v>
      </c>
      <c r="B3119" s="134" t="s">
        <v>5</v>
      </c>
      <c r="C3119" t="str">
        <f t="shared" si="9"/>
        <v>B01151003003119</v>
      </c>
      <c r="D3119" s="121" t="s">
        <v>5750</v>
      </c>
    </row>
    <row r="3120" spans="1:4" ht="14.25">
      <c r="A3120" s="197" t="s">
        <v>5748</v>
      </c>
      <c r="B3120" s="253" t="s">
        <v>5</v>
      </c>
      <c r="C3120" t="str">
        <f t="shared" si="9"/>
        <v>B01151003003120</v>
      </c>
      <c r="D3120" s="121" t="s">
        <v>5750</v>
      </c>
    </row>
    <row r="3121" spans="1:4" ht="14.25">
      <c r="A3121" s="196" t="s">
        <v>5749</v>
      </c>
      <c r="B3121" s="253" t="s">
        <v>5</v>
      </c>
      <c r="C3121" t="str">
        <f t="shared" si="9"/>
        <v>B01151003003121</v>
      </c>
      <c r="D3121" s="121" t="s">
        <v>5750</v>
      </c>
    </row>
    <row r="3122" spans="1:4" ht="14.25">
      <c r="A3122" s="254" t="s">
        <v>5751</v>
      </c>
      <c r="B3122" s="135" t="s">
        <v>5</v>
      </c>
      <c r="C3122" t="str">
        <f t="shared" si="9"/>
        <v>B01151003003122</v>
      </c>
      <c r="D3122" s="121" t="s">
        <v>5763</v>
      </c>
    </row>
    <row r="3123" spans="1:4" ht="14.25">
      <c r="A3123" s="254" t="s">
        <v>5752</v>
      </c>
      <c r="B3123" s="135" t="s">
        <v>5</v>
      </c>
      <c r="C3123" t="str">
        <f t="shared" si="9"/>
        <v>B01151003003123</v>
      </c>
      <c r="D3123" s="121" t="s">
        <v>5763</v>
      </c>
    </row>
    <row r="3124" spans="1:4" ht="14.25">
      <c r="A3124" s="254" t="s">
        <v>5753</v>
      </c>
      <c r="B3124" s="135" t="s">
        <v>5</v>
      </c>
      <c r="C3124" t="str">
        <f t="shared" si="9"/>
        <v>B01151003003124</v>
      </c>
      <c r="D3124" s="121" t="s">
        <v>5763</v>
      </c>
    </row>
    <row r="3125" spans="1:4" ht="14.25">
      <c r="A3125" s="254" t="s">
        <v>5754</v>
      </c>
      <c r="B3125" s="135" t="s">
        <v>5</v>
      </c>
      <c r="C3125" t="str">
        <f t="shared" si="9"/>
        <v>B01151003003125</v>
      </c>
      <c r="D3125" s="121" t="s">
        <v>5763</v>
      </c>
    </row>
    <row r="3126" spans="1:4" ht="14.25">
      <c r="A3126" s="255" t="s">
        <v>5755</v>
      </c>
      <c r="B3126" s="256" t="s">
        <v>5</v>
      </c>
      <c r="C3126" t="str">
        <f t="shared" si="9"/>
        <v>B01151003003126</v>
      </c>
      <c r="D3126" s="121" t="s">
        <v>5763</v>
      </c>
    </row>
    <row r="3127" spans="1:4" ht="14.25">
      <c r="A3127" s="255" t="s">
        <v>5756</v>
      </c>
      <c r="B3127" s="256" t="s">
        <v>5</v>
      </c>
      <c r="C3127" t="str">
        <f t="shared" si="9"/>
        <v>B01151003003127</v>
      </c>
      <c r="D3127" s="121" t="s">
        <v>5763</v>
      </c>
    </row>
    <row r="3128" spans="1:4" ht="14.25">
      <c r="A3128" s="255" t="s">
        <v>5757</v>
      </c>
      <c r="B3128" s="256" t="s">
        <v>5</v>
      </c>
      <c r="C3128" t="str">
        <f t="shared" si="9"/>
        <v>B01151003003128</v>
      </c>
      <c r="D3128" s="121" t="s">
        <v>5763</v>
      </c>
    </row>
    <row r="3129" spans="1:4" ht="14.25">
      <c r="A3129" s="255" t="s">
        <v>5758</v>
      </c>
      <c r="B3129" s="256" t="s">
        <v>23</v>
      </c>
      <c r="C3129" t="str">
        <f t="shared" si="9"/>
        <v>B01151003003129</v>
      </c>
      <c r="D3129" s="121" t="s">
        <v>5763</v>
      </c>
    </row>
    <row r="3130" spans="1:4" ht="14.25">
      <c r="A3130" s="255" t="s">
        <v>5759</v>
      </c>
      <c r="B3130" s="256" t="s">
        <v>5</v>
      </c>
      <c r="C3130" t="str">
        <f t="shared" si="9"/>
        <v>B01151003003130</v>
      </c>
      <c r="D3130" s="121" t="s">
        <v>5763</v>
      </c>
    </row>
    <row r="3131" spans="1:4" ht="14.25">
      <c r="A3131" s="255" t="s">
        <v>5760</v>
      </c>
      <c r="B3131" s="256" t="s">
        <v>5</v>
      </c>
      <c r="C3131" t="str">
        <f t="shared" si="9"/>
        <v>B01151003003131</v>
      </c>
      <c r="D3131" s="121" t="s">
        <v>5763</v>
      </c>
    </row>
    <row r="3132" spans="1:4" ht="14.25">
      <c r="A3132" s="196" t="s">
        <v>5761</v>
      </c>
      <c r="B3132" s="256" t="s">
        <v>5</v>
      </c>
      <c r="C3132" t="str">
        <f t="shared" si="9"/>
        <v>B01151003003132</v>
      </c>
      <c r="D3132" s="121" t="s">
        <v>5763</v>
      </c>
    </row>
    <row r="3133" spans="1:4" ht="14.25">
      <c r="A3133" s="221" t="s">
        <v>5762</v>
      </c>
      <c r="B3133" s="256" t="s">
        <v>5</v>
      </c>
      <c r="C3133" t="str">
        <f t="shared" si="9"/>
        <v>B01151003003133</v>
      </c>
      <c r="D3133" s="121" t="s">
        <v>5763</v>
      </c>
    </row>
    <row r="3134" spans="1:4" ht="14.25">
      <c r="A3134" s="252" t="s">
        <v>5764</v>
      </c>
      <c r="B3134" s="135" t="s">
        <v>5</v>
      </c>
      <c r="C3134" t="str">
        <f t="shared" si="9"/>
        <v>B01151003003134</v>
      </c>
      <c r="D3134" s="121" t="s">
        <v>5826</v>
      </c>
    </row>
    <row r="3135" spans="1:4" ht="14.25">
      <c r="A3135" s="252" t="s">
        <v>5765</v>
      </c>
      <c r="B3135" s="135" t="s">
        <v>5</v>
      </c>
      <c r="C3135" t="str">
        <f t="shared" si="9"/>
        <v>B01151003003135</v>
      </c>
      <c r="D3135" s="121" t="s">
        <v>5826</v>
      </c>
    </row>
    <row r="3136" spans="1:4" ht="14.25">
      <c r="A3136" s="197" t="s">
        <v>5766</v>
      </c>
      <c r="B3136" s="134" t="s">
        <v>5</v>
      </c>
      <c r="C3136" t="str">
        <f t="shared" si="9"/>
        <v>B01151003003136</v>
      </c>
      <c r="D3136" s="121" t="s">
        <v>5826</v>
      </c>
    </row>
    <row r="3137" spans="1:4" ht="14.25">
      <c r="A3137" s="197" t="s">
        <v>5767</v>
      </c>
      <c r="B3137" s="134" t="s">
        <v>5</v>
      </c>
      <c r="C3137" t="str">
        <f t="shared" si="9"/>
        <v>B01151003003137</v>
      </c>
      <c r="D3137" s="121" t="s">
        <v>5826</v>
      </c>
    </row>
    <row r="3138" spans="1:4" ht="14.25">
      <c r="A3138" s="197" t="s">
        <v>5768</v>
      </c>
      <c r="B3138" s="134" t="s">
        <v>5</v>
      </c>
      <c r="C3138" t="str">
        <f t="shared" si="9"/>
        <v>B01151003003138</v>
      </c>
      <c r="D3138" s="121" t="s">
        <v>5826</v>
      </c>
    </row>
    <row r="3139" spans="1:4" ht="14.25">
      <c r="A3139" s="197" t="s">
        <v>5769</v>
      </c>
      <c r="B3139" s="134" t="s">
        <v>5</v>
      </c>
      <c r="C3139" t="str">
        <f t="shared" si="9"/>
        <v>B01151003003139</v>
      </c>
      <c r="D3139" s="121" t="s">
        <v>5826</v>
      </c>
    </row>
    <row r="3140" spans="1:4" ht="14.25">
      <c r="A3140" s="197" t="s">
        <v>5770</v>
      </c>
      <c r="B3140" s="134" t="s">
        <v>5</v>
      </c>
      <c r="C3140" t="str">
        <f t="shared" si="9"/>
        <v>B01151003003140</v>
      </c>
      <c r="D3140" s="121" t="s">
        <v>5826</v>
      </c>
    </row>
    <row r="3141" spans="1:4" ht="14.25">
      <c r="A3141" s="197" t="s">
        <v>5771</v>
      </c>
      <c r="B3141" s="134" t="s">
        <v>5</v>
      </c>
      <c r="C3141" t="str">
        <f t="shared" si="9"/>
        <v>B01151003003141</v>
      </c>
      <c r="D3141" s="121" t="s">
        <v>5826</v>
      </c>
    </row>
    <row r="3142" spans="1:4" ht="14.25">
      <c r="A3142" s="197" t="s">
        <v>5772</v>
      </c>
      <c r="B3142" s="134" t="s">
        <v>5</v>
      </c>
      <c r="C3142" t="str">
        <f t="shared" si="9"/>
        <v>B01151003003142</v>
      </c>
      <c r="D3142" s="121" t="s">
        <v>5826</v>
      </c>
    </row>
    <row r="3143" spans="1:4" ht="14.25">
      <c r="A3143" s="197" t="s">
        <v>5773</v>
      </c>
      <c r="B3143" s="134" t="s">
        <v>23</v>
      </c>
      <c r="C3143" t="str">
        <f t="shared" si="9"/>
        <v>B01151003003143</v>
      </c>
      <c r="D3143" s="121" t="s">
        <v>5826</v>
      </c>
    </row>
    <row r="3144" spans="1:4" ht="14.25">
      <c r="A3144" s="197" t="s">
        <v>5774</v>
      </c>
      <c r="B3144" s="134" t="s">
        <v>5</v>
      </c>
      <c r="C3144" t="str">
        <f t="shared" si="9"/>
        <v>B01151003003144</v>
      </c>
      <c r="D3144" s="121" t="s">
        <v>5826</v>
      </c>
    </row>
    <row r="3145" spans="1:4" ht="14.25">
      <c r="A3145" s="197" t="s">
        <v>5775</v>
      </c>
      <c r="B3145" s="134" t="s">
        <v>5</v>
      </c>
      <c r="C3145" t="str">
        <f t="shared" si="9"/>
        <v>B01151003003145</v>
      </c>
      <c r="D3145" s="121" t="s">
        <v>5826</v>
      </c>
    </row>
    <row r="3146" spans="1:4" ht="14.25">
      <c r="A3146" s="197" t="s">
        <v>5776</v>
      </c>
      <c r="B3146" s="134" t="s">
        <v>5</v>
      </c>
      <c r="C3146" t="str">
        <f t="shared" si="9"/>
        <v>B01151003003146</v>
      </c>
      <c r="D3146" s="121" t="s">
        <v>5826</v>
      </c>
    </row>
    <row r="3147" spans="1:4" ht="14.25">
      <c r="A3147" s="197" t="s">
        <v>5777</v>
      </c>
      <c r="B3147" s="134" t="s">
        <v>5</v>
      </c>
      <c r="C3147" t="str">
        <f t="shared" si="9"/>
        <v>B01151003003147</v>
      </c>
      <c r="D3147" s="121" t="s">
        <v>5826</v>
      </c>
    </row>
    <row r="3148" spans="1:4" ht="14.25">
      <c r="A3148" s="197" t="s">
        <v>5778</v>
      </c>
      <c r="B3148" s="134" t="s">
        <v>5</v>
      </c>
      <c r="C3148" t="str">
        <f t="shared" si="9"/>
        <v>B01151003003148</v>
      </c>
      <c r="D3148" s="121" t="s">
        <v>5826</v>
      </c>
    </row>
    <row r="3149" spans="1:4" ht="14.25">
      <c r="A3149" s="197" t="s">
        <v>5779</v>
      </c>
      <c r="B3149" s="134" t="s">
        <v>5</v>
      </c>
      <c r="C3149" t="str">
        <f t="shared" si="9"/>
        <v>B01151003003149</v>
      </c>
      <c r="D3149" s="121" t="s">
        <v>5826</v>
      </c>
    </row>
    <row r="3150" spans="1:4" ht="14.25">
      <c r="A3150" s="197" t="s">
        <v>5780</v>
      </c>
      <c r="B3150" s="134" t="s">
        <v>5</v>
      </c>
      <c r="C3150" t="str">
        <f t="shared" si="9"/>
        <v>B01151003003150</v>
      </c>
      <c r="D3150" s="121" t="s">
        <v>5826</v>
      </c>
    </row>
    <row r="3151" spans="1:4" ht="14.25">
      <c r="A3151" s="197" t="s">
        <v>5781</v>
      </c>
      <c r="B3151" s="134" t="s">
        <v>5</v>
      </c>
      <c r="C3151" t="str">
        <f t="shared" si="9"/>
        <v>B01151003003151</v>
      </c>
      <c r="D3151" s="121" t="s">
        <v>5826</v>
      </c>
    </row>
    <row r="3152" spans="1:4" ht="14.25">
      <c r="A3152" s="197" t="s">
        <v>5782</v>
      </c>
      <c r="B3152" s="134" t="s">
        <v>5</v>
      </c>
      <c r="C3152" t="str">
        <f t="shared" si="9"/>
        <v>B01151003003152</v>
      </c>
      <c r="D3152" s="121" t="s">
        <v>5826</v>
      </c>
    </row>
    <row r="3153" spans="1:4" ht="14.25">
      <c r="A3153" s="197" t="s">
        <v>5783</v>
      </c>
      <c r="B3153" s="134" t="s">
        <v>5</v>
      </c>
      <c r="C3153" t="str">
        <f t="shared" si="9"/>
        <v>B01151003003153</v>
      </c>
      <c r="D3153" s="121" t="s">
        <v>5826</v>
      </c>
    </row>
    <row r="3154" spans="1:4" ht="14.25">
      <c r="A3154" s="197" t="s">
        <v>5784</v>
      </c>
      <c r="B3154" s="134" t="s">
        <v>5</v>
      </c>
      <c r="C3154" t="str">
        <f t="shared" si="9"/>
        <v>B01151003003154</v>
      </c>
      <c r="D3154" s="121" t="s">
        <v>5826</v>
      </c>
    </row>
    <row r="3155" spans="1:4" ht="14.25">
      <c r="A3155" s="197" t="s">
        <v>5785</v>
      </c>
      <c r="B3155" s="134" t="s">
        <v>23</v>
      </c>
      <c r="C3155" t="str">
        <f t="shared" si="9"/>
        <v>B01151003003155</v>
      </c>
      <c r="D3155" s="121" t="s">
        <v>5826</v>
      </c>
    </row>
    <row r="3156" spans="1:4" ht="14.25">
      <c r="A3156" s="197" t="s">
        <v>5786</v>
      </c>
      <c r="B3156" s="134" t="s">
        <v>5</v>
      </c>
      <c r="C3156" t="str">
        <f t="shared" si="9"/>
        <v>B01151003003156</v>
      </c>
      <c r="D3156" s="121" t="s">
        <v>5826</v>
      </c>
    </row>
    <row r="3157" spans="1:4" ht="14.25">
      <c r="A3157" s="197" t="s">
        <v>5787</v>
      </c>
      <c r="B3157" s="134" t="s">
        <v>5</v>
      </c>
      <c r="C3157" t="str">
        <f t="shared" si="9"/>
        <v>B01151003003157</v>
      </c>
      <c r="D3157" s="121" t="s">
        <v>5826</v>
      </c>
    </row>
    <row r="3158" spans="1:4" ht="14.25">
      <c r="A3158" s="197" t="s">
        <v>5788</v>
      </c>
      <c r="B3158" s="134" t="s">
        <v>5</v>
      </c>
      <c r="C3158" t="str">
        <f t="shared" si="9"/>
        <v>B01151003003158</v>
      </c>
      <c r="D3158" s="121" t="s">
        <v>5826</v>
      </c>
    </row>
    <row r="3159" spans="1:4" ht="14.25">
      <c r="A3159" s="197" t="s">
        <v>5789</v>
      </c>
      <c r="B3159" s="134" t="s">
        <v>5</v>
      </c>
      <c r="C3159" t="str">
        <f t="shared" si="9"/>
        <v>B01151003003159</v>
      </c>
      <c r="D3159" s="121" t="s">
        <v>5826</v>
      </c>
    </row>
    <row r="3160" spans="1:4" ht="14.25">
      <c r="A3160" s="197" t="s">
        <v>5790</v>
      </c>
      <c r="B3160" s="134" t="s">
        <v>5</v>
      </c>
      <c r="C3160" t="str">
        <f t="shared" si="9"/>
        <v>B01151003003160</v>
      </c>
      <c r="D3160" s="121" t="s">
        <v>5826</v>
      </c>
    </row>
    <row r="3161" spans="1:4" ht="14.25">
      <c r="A3161" s="197" t="s">
        <v>5791</v>
      </c>
      <c r="B3161" s="134" t="s">
        <v>5</v>
      </c>
      <c r="C3161" t="str">
        <f t="shared" si="9"/>
        <v>B01151003003161</v>
      </c>
      <c r="D3161" s="121" t="s">
        <v>5826</v>
      </c>
    </row>
    <row r="3162" spans="1:4" ht="14.25">
      <c r="A3162" s="197" t="s">
        <v>5792</v>
      </c>
      <c r="B3162" s="134" t="s">
        <v>5</v>
      </c>
      <c r="C3162" t="str">
        <f t="shared" si="9"/>
        <v>B01151003003162</v>
      </c>
      <c r="D3162" s="121" t="s">
        <v>5826</v>
      </c>
    </row>
    <row r="3163" spans="1:4" ht="14.25">
      <c r="A3163" s="197" t="s">
        <v>5793</v>
      </c>
      <c r="B3163" s="134" t="s">
        <v>23</v>
      </c>
      <c r="C3163" t="str">
        <f t="shared" si="9"/>
        <v>B01151003003163</v>
      </c>
      <c r="D3163" s="121" t="s">
        <v>5826</v>
      </c>
    </row>
    <row r="3164" spans="1:4" ht="14.25">
      <c r="A3164" s="197" t="s">
        <v>5794</v>
      </c>
      <c r="B3164" s="134" t="s">
        <v>5</v>
      </c>
      <c r="C3164" t="str">
        <f t="shared" si="9"/>
        <v>B01151003003164</v>
      </c>
      <c r="D3164" s="121" t="s">
        <v>5826</v>
      </c>
    </row>
    <row r="3165" spans="1:4" ht="14.25">
      <c r="A3165" s="197" t="s">
        <v>5795</v>
      </c>
      <c r="B3165" s="134" t="s">
        <v>5</v>
      </c>
      <c r="C3165" t="str">
        <f t="shared" si="9"/>
        <v>B01151003003165</v>
      </c>
      <c r="D3165" s="121" t="s">
        <v>5826</v>
      </c>
    </row>
    <row r="3166" spans="1:4" ht="14.25">
      <c r="A3166" s="197" t="s">
        <v>5796</v>
      </c>
      <c r="B3166" s="134" t="s">
        <v>5</v>
      </c>
      <c r="C3166" t="str">
        <f t="shared" si="9"/>
        <v>B01151003003166</v>
      </c>
      <c r="D3166" s="121" t="s">
        <v>5826</v>
      </c>
    </row>
    <row r="3167" spans="1:4" ht="14.25">
      <c r="A3167" s="197" t="s">
        <v>5797</v>
      </c>
      <c r="B3167" s="134" t="s">
        <v>5</v>
      </c>
      <c r="C3167" t="str">
        <f t="shared" si="9"/>
        <v>B01151003003167</v>
      </c>
      <c r="D3167" s="121" t="s">
        <v>5826</v>
      </c>
    </row>
    <row r="3168" spans="1:4" ht="14.25">
      <c r="A3168" s="197" t="s">
        <v>5798</v>
      </c>
      <c r="B3168" s="134" t="s">
        <v>5</v>
      </c>
      <c r="C3168" t="str">
        <f t="shared" si="9"/>
        <v>B01151003003168</v>
      </c>
      <c r="D3168" s="121" t="s">
        <v>5826</v>
      </c>
    </row>
    <row r="3169" spans="1:4" ht="14.25">
      <c r="A3169" s="197" t="s">
        <v>5799</v>
      </c>
      <c r="B3169" s="134" t="s">
        <v>23</v>
      </c>
      <c r="C3169" t="str">
        <f t="shared" si="9"/>
        <v>B01151003003169</v>
      </c>
      <c r="D3169" s="121" t="s">
        <v>5826</v>
      </c>
    </row>
    <row r="3170" spans="1:4" ht="14.25">
      <c r="A3170" s="197" t="s">
        <v>5800</v>
      </c>
      <c r="B3170" s="134" t="s">
        <v>23</v>
      </c>
      <c r="C3170" t="str">
        <f t="shared" si="9"/>
        <v>B01151003003170</v>
      </c>
      <c r="D3170" s="121" t="s">
        <v>5826</v>
      </c>
    </row>
    <row r="3171" spans="1:4" ht="14.25">
      <c r="A3171" s="197" t="s">
        <v>5801</v>
      </c>
      <c r="B3171" s="134" t="s">
        <v>5</v>
      </c>
      <c r="C3171" t="str">
        <f t="shared" si="9"/>
        <v>B01151003003171</v>
      </c>
      <c r="D3171" s="121" t="s">
        <v>5826</v>
      </c>
    </row>
    <row r="3172" spans="1:4" ht="14.25">
      <c r="A3172" s="197" t="s">
        <v>5802</v>
      </c>
      <c r="B3172" s="134" t="s">
        <v>5</v>
      </c>
      <c r="C3172" t="str">
        <f t="shared" ref="C3172:C3235" si="10">"B0115100300"&amp;ROW(C3172)</f>
        <v>B01151003003172</v>
      </c>
      <c r="D3172" s="121" t="s">
        <v>5826</v>
      </c>
    </row>
    <row r="3173" spans="1:4" ht="14.25">
      <c r="A3173" s="197" t="s">
        <v>5803</v>
      </c>
      <c r="B3173" s="134" t="s">
        <v>23</v>
      </c>
      <c r="C3173" t="str">
        <f t="shared" si="10"/>
        <v>B01151003003173</v>
      </c>
      <c r="D3173" s="121" t="s">
        <v>5826</v>
      </c>
    </row>
    <row r="3174" spans="1:4" ht="14.25">
      <c r="A3174" s="197" t="s">
        <v>5804</v>
      </c>
      <c r="B3174" s="134" t="s">
        <v>5</v>
      </c>
      <c r="C3174" t="str">
        <f t="shared" si="10"/>
        <v>B01151003003174</v>
      </c>
      <c r="D3174" s="121" t="s">
        <v>5826</v>
      </c>
    </row>
    <row r="3175" spans="1:4" ht="14.25">
      <c r="A3175" s="197" t="s">
        <v>5805</v>
      </c>
      <c r="B3175" s="134" t="s">
        <v>5</v>
      </c>
      <c r="C3175" t="str">
        <f t="shared" si="10"/>
        <v>B01151003003175</v>
      </c>
      <c r="D3175" s="121" t="s">
        <v>5826</v>
      </c>
    </row>
    <row r="3176" spans="1:4" ht="14.25">
      <c r="A3176" s="197" t="s">
        <v>5806</v>
      </c>
      <c r="B3176" s="134" t="s">
        <v>5</v>
      </c>
      <c r="C3176" t="str">
        <f t="shared" si="10"/>
        <v>B01151003003176</v>
      </c>
      <c r="D3176" s="121" t="s">
        <v>5826</v>
      </c>
    </row>
    <row r="3177" spans="1:4" ht="14.25">
      <c r="A3177" s="193" t="s">
        <v>5807</v>
      </c>
      <c r="B3177" s="124" t="s">
        <v>5</v>
      </c>
      <c r="C3177" t="str">
        <f t="shared" si="10"/>
        <v>B01151003003177</v>
      </c>
      <c r="D3177" s="121" t="s">
        <v>5826</v>
      </c>
    </row>
    <row r="3178" spans="1:4" ht="14.25">
      <c r="A3178" s="221" t="s">
        <v>5808</v>
      </c>
      <c r="B3178" s="260" t="s">
        <v>5</v>
      </c>
      <c r="C3178" t="str">
        <f t="shared" si="10"/>
        <v>B01151003003178</v>
      </c>
      <c r="D3178" s="121" t="s">
        <v>5826</v>
      </c>
    </row>
    <row r="3179" spans="1:4" ht="14.25">
      <c r="A3179" s="193" t="s">
        <v>5809</v>
      </c>
      <c r="B3179" s="124" t="s">
        <v>23</v>
      </c>
      <c r="C3179" t="str">
        <f t="shared" si="10"/>
        <v>B01151003003179</v>
      </c>
      <c r="D3179" s="121" t="s">
        <v>5826</v>
      </c>
    </row>
    <row r="3180" spans="1:4" ht="14.25">
      <c r="A3180" s="193" t="s">
        <v>5810</v>
      </c>
      <c r="B3180" s="124" t="s">
        <v>5</v>
      </c>
      <c r="C3180" t="str">
        <f t="shared" si="10"/>
        <v>B01151003003180</v>
      </c>
      <c r="D3180" s="121" t="s">
        <v>5826</v>
      </c>
    </row>
    <row r="3181" spans="1:4" ht="14.25">
      <c r="A3181" s="197" t="s">
        <v>5811</v>
      </c>
      <c r="B3181" s="134" t="s">
        <v>5</v>
      </c>
      <c r="C3181" t="str">
        <f t="shared" si="10"/>
        <v>B01151003003181</v>
      </c>
      <c r="D3181" s="121" t="s">
        <v>5826</v>
      </c>
    </row>
    <row r="3182" spans="1:4" ht="14.25">
      <c r="A3182" s="197" t="s">
        <v>3073</v>
      </c>
      <c r="B3182" s="134" t="s">
        <v>5</v>
      </c>
      <c r="C3182" t="str">
        <f t="shared" si="10"/>
        <v>B01151003003182</v>
      </c>
      <c r="D3182" s="121" t="s">
        <v>5826</v>
      </c>
    </row>
    <row r="3183" spans="1:4" ht="14.25">
      <c r="A3183" s="197" t="s">
        <v>5812</v>
      </c>
      <c r="B3183" s="134" t="s">
        <v>5</v>
      </c>
      <c r="C3183" t="str">
        <f t="shared" si="10"/>
        <v>B01151003003183</v>
      </c>
      <c r="D3183" s="121" t="s">
        <v>5826</v>
      </c>
    </row>
    <row r="3184" spans="1:4" ht="14.25">
      <c r="A3184" s="252" t="s">
        <v>5813</v>
      </c>
      <c r="B3184" s="134" t="s">
        <v>5</v>
      </c>
      <c r="C3184" t="str">
        <f t="shared" si="10"/>
        <v>B01151003003184</v>
      </c>
      <c r="D3184" s="121" t="s">
        <v>5826</v>
      </c>
    </row>
    <row r="3185" spans="1:4" ht="14.25">
      <c r="A3185" s="196" t="s">
        <v>5814</v>
      </c>
      <c r="B3185" s="134" t="s">
        <v>5</v>
      </c>
      <c r="C3185" t="str">
        <f t="shared" si="10"/>
        <v>B01151003003185</v>
      </c>
      <c r="D3185" s="121" t="s">
        <v>5826</v>
      </c>
    </row>
    <row r="3186" spans="1:4" ht="14.25">
      <c r="A3186" s="257" t="s">
        <v>5815</v>
      </c>
      <c r="B3186" s="261" t="s">
        <v>5</v>
      </c>
      <c r="C3186" t="str">
        <f t="shared" si="10"/>
        <v>B01151003003186</v>
      </c>
      <c r="D3186" s="121" t="s">
        <v>5826</v>
      </c>
    </row>
    <row r="3187" spans="1:4" ht="14.25">
      <c r="A3187" s="257" t="s">
        <v>5816</v>
      </c>
      <c r="B3187" s="261" t="s">
        <v>5</v>
      </c>
      <c r="C3187" t="str">
        <f t="shared" si="10"/>
        <v>B01151003003187</v>
      </c>
      <c r="D3187" s="121" t="s">
        <v>5826</v>
      </c>
    </row>
    <row r="3188" spans="1:4" ht="14.25">
      <c r="A3188" s="257" t="s">
        <v>5817</v>
      </c>
      <c r="B3188" s="261" t="s">
        <v>5</v>
      </c>
      <c r="C3188" t="str">
        <f t="shared" si="10"/>
        <v>B01151003003188</v>
      </c>
      <c r="D3188" s="121" t="s">
        <v>5826</v>
      </c>
    </row>
    <row r="3189" spans="1:4" ht="14.25">
      <c r="A3189" s="258" t="s">
        <v>5818</v>
      </c>
      <c r="B3189" s="261" t="s">
        <v>5</v>
      </c>
      <c r="C3189" t="str">
        <f t="shared" si="10"/>
        <v>B01151003003189</v>
      </c>
      <c r="D3189" s="121" t="s">
        <v>5826</v>
      </c>
    </row>
    <row r="3190" spans="1:4" ht="14.25">
      <c r="A3190" s="259" t="s">
        <v>5819</v>
      </c>
      <c r="B3190" s="262" t="s">
        <v>5</v>
      </c>
      <c r="C3190" t="str">
        <f t="shared" si="10"/>
        <v>B01151003003190</v>
      </c>
      <c r="D3190" s="121" t="s">
        <v>5826</v>
      </c>
    </row>
    <row r="3191" spans="1:4" ht="14.25">
      <c r="A3191" s="259" t="s">
        <v>5820</v>
      </c>
      <c r="B3191" s="262" t="s">
        <v>5</v>
      </c>
      <c r="C3191" t="str">
        <f t="shared" si="10"/>
        <v>B01151003003191</v>
      </c>
      <c r="D3191" s="121" t="s">
        <v>5826</v>
      </c>
    </row>
    <row r="3192" spans="1:4" ht="14.25">
      <c r="A3192" s="259" t="s">
        <v>5821</v>
      </c>
      <c r="B3192" s="262" t="s">
        <v>5</v>
      </c>
      <c r="C3192" t="str">
        <f t="shared" si="10"/>
        <v>B01151003003192</v>
      </c>
      <c r="D3192" s="121" t="s">
        <v>5826</v>
      </c>
    </row>
    <row r="3193" spans="1:4" ht="14.25">
      <c r="A3193" s="254" t="s">
        <v>5822</v>
      </c>
      <c r="B3193" s="253" t="s">
        <v>23</v>
      </c>
      <c r="C3193" t="str">
        <f t="shared" si="10"/>
        <v>B01151003003193</v>
      </c>
      <c r="D3193" s="121" t="s">
        <v>5826</v>
      </c>
    </row>
    <row r="3194" spans="1:4" ht="14.25">
      <c r="A3194" s="248" t="s">
        <v>5823</v>
      </c>
      <c r="B3194" s="253" t="s">
        <v>5</v>
      </c>
      <c r="C3194" t="str">
        <f t="shared" si="10"/>
        <v>B01151003003194</v>
      </c>
      <c r="D3194" s="121" t="s">
        <v>5826</v>
      </c>
    </row>
    <row r="3195" spans="1:4" ht="14.25">
      <c r="A3195" s="248" t="s">
        <v>5824</v>
      </c>
      <c r="B3195" s="253" t="s">
        <v>5</v>
      </c>
      <c r="C3195" t="str">
        <f t="shared" si="10"/>
        <v>B01151003003195</v>
      </c>
      <c r="D3195" s="121" t="s">
        <v>5826</v>
      </c>
    </row>
    <row r="3196" spans="1:4" ht="14.25">
      <c r="A3196" s="248" t="s">
        <v>5825</v>
      </c>
      <c r="B3196" s="253" t="s">
        <v>5</v>
      </c>
      <c r="C3196" t="str">
        <f t="shared" si="10"/>
        <v>B01151003003196</v>
      </c>
      <c r="D3196" s="121" t="s">
        <v>5826</v>
      </c>
    </row>
    <row r="3197" spans="1:4" ht="14.25">
      <c r="A3197" s="194" t="s">
        <v>5827</v>
      </c>
      <c r="B3197" s="265" t="s">
        <v>23</v>
      </c>
      <c r="C3197" t="str">
        <f t="shared" si="10"/>
        <v>B01151003003197</v>
      </c>
      <c r="D3197" s="121" t="s">
        <v>5876</v>
      </c>
    </row>
    <row r="3198" spans="1:4" ht="14.25">
      <c r="A3198" s="194" t="s">
        <v>5828</v>
      </c>
      <c r="B3198" s="265" t="s">
        <v>5</v>
      </c>
      <c r="C3198" t="str">
        <f t="shared" si="10"/>
        <v>B01151003003198</v>
      </c>
      <c r="D3198" s="121" t="s">
        <v>5876</v>
      </c>
    </row>
    <row r="3199" spans="1:4" ht="14.25">
      <c r="A3199" s="194" t="s">
        <v>5829</v>
      </c>
      <c r="B3199" s="265" t="s">
        <v>5</v>
      </c>
      <c r="C3199" t="str">
        <f t="shared" si="10"/>
        <v>B01151003003199</v>
      </c>
      <c r="D3199" s="121" t="s">
        <v>5876</v>
      </c>
    </row>
    <row r="3200" spans="1:4" ht="14.25">
      <c r="A3200" s="194" t="s">
        <v>5830</v>
      </c>
      <c r="B3200" s="265" t="s">
        <v>23</v>
      </c>
      <c r="C3200" t="str">
        <f t="shared" si="10"/>
        <v>B01151003003200</v>
      </c>
      <c r="D3200" s="121" t="s">
        <v>5876</v>
      </c>
    </row>
    <row r="3201" spans="1:4" ht="14.25">
      <c r="A3201" s="194" t="s">
        <v>5831</v>
      </c>
      <c r="B3201" s="265" t="s">
        <v>5</v>
      </c>
      <c r="C3201" t="str">
        <f t="shared" si="10"/>
        <v>B01151003003201</v>
      </c>
      <c r="D3201" s="121" t="s">
        <v>5876</v>
      </c>
    </row>
    <row r="3202" spans="1:4" ht="14.25">
      <c r="A3202" s="194" t="s">
        <v>5832</v>
      </c>
      <c r="B3202" s="265" t="s">
        <v>5</v>
      </c>
      <c r="C3202" t="str">
        <f t="shared" si="10"/>
        <v>B01151003003202</v>
      </c>
      <c r="D3202" s="121" t="s">
        <v>5876</v>
      </c>
    </row>
    <row r="3203" spans="1:4" ht="14.25">
      <c r="A3203" s="194" t="s">
        <v>5833</v>
      </c>
      <c r="B3203" s="265" t="s">
        <v>5</v>
      </c>
      <c r="C3203" t="str">
        <f t="shared" si="10"/>
        <v>B01151003003203</v>
      </c>
      <c r="D3203" s="121" t="s">
        <v>5876</v>
      </c>
    </row>
    <row r="3204" spans="1:4" ht="14.25">
      <c r="A3204" s="194" t="s">
        <v>5834</v>
      </c>
      <c r="B3204" s="265" t="s">
        <v>5</v>
      </c>
      <c r="C3204" t="str">
        <f t="shared" si="10"/>
        <v>B01151003003204</v>
      </c>
      <c r="D3204" s="121" t="s">
        <v>5876</v>
      </c>
    </row>
    <row r="3205" spans="1:4" ht="14.25">
      <c r="A3205" s="194" t="s">
        <v>5835</v>
      </c>
      <c r="B3205" s="265" t="s">
        <v>5</v>
      </c>
      <c r="C3205" t="str">
        <f t="shared" si="10"/>
        <v>B01151003003205</v>
      </c>
      <c r="D3205" s="121" t="s">
        <v>5876</v>
      </c>
    </row>
    <row r="3206" spans="1:4" ht="14.25">
      <c r="A3206" s="194" t="s">
        <v>5836</v>
      </c>
      <c r="B3206" s="265" t="s">
        <v>5</v>
      </c>
      <c r="C3206" t="str">
        <f t="shared" si="10"/>
        <v>B01151003003206</v>
      </c>
      <c r="D3206" s="121" t="s">
        <v>5876</v>
      </c>
    </row>
    <row r="3207" spans="1:4" ht="14.25">
      <c r="A3207" s="194" t="s">
        <v>5837</v>
      </c>
      <c r="B3207" s="265" t="s">
        <v>23</v>
      </c>
      <c r="C3207" t="str">
        <f t="shared" si="10"/>
        <v>B01151003003207</v>
      </c>
      <c r="D3207" s="121" t="s">
        <v>5876</v>
      </c>
    </row>
    <row r="3208" spans="1:4" ht="14.25">
      <c r="A3208" s="194" t="s">
        <v>5838</v>
      </c>
      <c r="B3208" s="265" t="s">
        <v>5</v>
      </c>
      <c r="C3208" t="str">
        <f t="shared" si="10"/>
        <v>B01151003003208</v>
      </c>
      <c r="D3208" s="121" t="s">
        <v>5876</v>
      </c>
    </row>
    <row r="3209" spans="1:4" ht="14.25">
      <c r="A3209" s="194" t="s">
        <v>5839</v>
      </c>
      <c r="B3209" s="265" t="s">
        <v>23</v>
      </c>
      <c r="C3209" t="str">
        <f t="shared" si="10"/>
        <v>B01151003003209</v>
      </c>
      <c r="D3209" s="121" t="s">
        <v>5876</v>
      </c>
    </row>
    <row r="3210" spans="1:4" ht="14.25">
      <c r="A3210" s="194" t="s">
        <v>5840</v>
      </c>
      <c r="B3210" s="265" t="s">
        <v>5</v>
      </c>
      <c r="C3210" t="str">
        <f t="shared" si="10"/>
        <v>B01151003003210</v>
      </c>
      <c r="D3210" s="121" t="s">
        <v>5876</v>
      </c>
    </row>
    <row r="3211" spans="1:4" ht="14.25">
      <c r="A3211" s="197" t="s">
        <v>5841</v>
      </c>
      <c r="B3211" s="185" t="s">
        <v>5</v>
      </c>
      <c r="C3211" t="str">
        <f t="shared" si="10"/>
        <v>B01151003003211</v>
      </c>
      <c r="D3211" s="121" t="s">
        <v>5876</v>
      </c>
    </row>
    <row r="3212" spans="1:4" ht="14.25">
      <c r="A3212" s="197" t="s">
        <v>5842</v>
      </c>
      <c r="B3212" s="185" t="s">
        <v>5</v>
      </c>
      <c r="C3212" t="str">
        <f t="shared" si="10"/>
        <v>B01151003003212</v>
      </c>
      <c r="D3212" s="121" t="s">
        <v>5876</v>
      </c>
    </row>
    <row r="3213" spans="1:4" ht="14.25">
      <c r="A3213" s="197" t="s">
        <v>5843</v>
      </c>
      <c r="B3213" s="185" t="s">
        <v>5</v>
      </c>
      <c r="C3213" t="str">
        <f t="shared" si="10"/>
        <v>B01151003003213</v>
      </c>
      <c r="D3213" s="121" t="s">
        <v>5876</v>
      </c>
    </row>
    <row r="3214" spans="1:4" ht="14.25">
      <c r="A3214" s="197" t="s">
        <v>5844</v>
      </c>
      <c r="B3214" s="185" t="s">
        <v>5</v>
      </c>
      <c r="C3214" t="str">
        <f t="shared" si="10"/>
        <v>B01151003003214</v>
      </c>
      <c r="D3214" s="121" t="s">
        <v>5876</v>
      </c>
    </row>
    <row r="3215" spans="1:4" ht="14.25">
      <c r="A3215" s="197" t="s">
        <v>5845</v>
      </c>
      <c r="B3215" s="185" t="s">
        <v>5</v>
      </c>
      <c r="C3215" t="str">
        <f t="shared" si="10"/>
        <v>B01151003003215</v>
      </c>
      <c r="D3215" s="121" t="s">
        <v>5876</v>
      </c>
    </row>
    <row r="3216" spans="1:4" ht="14.25">
      <c r="A3216" s="196" t="s">
        <v>5846</v>
      </c>
      <c r="B3216" s="134" t="s">
        <v>5</v>
      </c>
      <c r="C3216" t="str">
        <f t="shared" si="10"/>
        <v>B01151003003216</v>
      </c>
      <c r="D3216" s="121" t="s">
        <v>5876</v>
      </c>
    </row>
    <row r="3217" spans="1:4" ht="14.25">
      <c r="A3217" s="196" t="s">
        <v>5847</v>
      </c>
      <c r="B3217" s="134" t="s">
        <v>5</v>
      </c>
      <c r="C3217" t="str">
        <f t="shared" si="10"/>
        <v>B01151003003217</v>
      </c>
      <c r="D3217" s="121" t="s">
        <v>5876</v>
      </c>
    </row>
    <row r="3218" spans="1:4" ht="14.25">
      <c r="A3218" s="220" t="s">
        <v>5848</v>
      </c>
      <c r="B3218" s="131" t="s">
        <v>5</v>
      </c>
      <c r="C3218" t="str">
        <f t="shared" si="10"/>
        <v>B01151003003218</v>
      </c>
      <c r="D3218" s="121" t="s">
        <v>5876</v>
      </c>
    </row>
    <row r="3219" spans="1:4" ht="14.25">
      <c r="A3219" s="220" t="s">
        <v>5849</v>
      </c>
      <c r="B3219" s="131" t="s">
        <v>5</v>
      </c>
      <c r="C3219" t="str">
        <f t="shared" si="10"/>
        <v>B01151003003219</v>
      </c>
      <c r="D3219" s="121" t="s">
        <v>5876</v>
      </c>
    </row>
    <row r="3220" spans="1:4" ht="14.25">
      <c r="A3220" s="220" t="s">
        <v>5850</v>
      </c>
      <c r="B3220" s="131" t="s">
        <v>5</v>
      </c>
      <c r="C3220" t="str">
        <f t="shared" si="10"/>
        <v>B01151003003220</v>
      </c>
      <c r="D3220" s="121" t="s">
        <v>5876</v>
      </c>
    </row>
    <row r="3221" spans="1:4" ht="14.25">
      <c r="A3221" s="220" t="s">
        <v>5851</v>
      </c>
      <c r="B3221" s="131" t="s">
        <v>5</v>
      </c>
      <c r="C3221" t="str">
        <f t="shared" si="10"/>
        <v>B01151003003221</v>
      </c>
      <c r="D3221" s="121" t="s">
        <v>5876</v>
      </c>
    </row>
    <row r="3222" spans="1:4" ht="14.25">
      <c r="A3222" s="220" t="s">
        <v>5852</v>
      </c>
      <c r="B3222" s="131" t="s">
        <v>5</v>
      </c>
      <c r="C3222" t="str">
        <f t="shared" si="10"/>
        <v>B01151003003222</v>
      </c>
      <c r="D3222" s="121" t="s">
        <v>5876</v>
      </c>
    </row>
    <row r="3223" spans="1:4" ht="14.25">
      <c r="A3223" s="220" t="s">
        <v>5853</v>
      </c>
      <c r="B3223" s="131" t="s">
        <v>5</v>
      </c>
      <c r="C3223" t="str">
        <f t="shared" si="10"/>
        <v>B01151003003223</v>
      </c>
      <c r="D3223" s="121" t="s">
        <v>5876</v>
      </c>
    </row>
    <row r="3224" spans="1:4" ht="14.25">
      <c r="A3224" s="220" t="s">
        <v>5854</v>
      </c>
      <c r="B3224" s="131" t="s">
        <v>23</v>
      </c>
      <c r="C3224" t="str">
        <f t="shared" si="10"/>
        <v>B01151003003224</v>
      </c>
      <c r="D3224" s="121" t="s">
        <v>5876</v>
      </c>
    </row>
    <row r="3225" spans="1:4" ht="14.25">
      <c r="A3225" s="197" t="s">
        <v>5855</v>
      </c>
      <c r="B3225" s="289" t="s">
        <v>5</v>
      </c>
      <c r="C3225" t="str">
        <f t="shared" si="10"/>
        <v>B01151003003225</v>
      </c>
      <c r="D3225" s="121" t="s">
        <v>5876</v>
      </c>
    </row>
    <row r="3226" spans="1:4" ht="14.25">
      <c r="A3226" s="197" t="s">
        <v>5856</v>
      </c>
      <c r="B3226" s="289" t="s">
        <v>5</v>
      </c>
      <c r="C3226" t="str">
        <f t="shared" si="10"/>
        <v>B01151003003226</v>
      </c>
      <c r="D3226" s="121" t="s">
        <v>5876</v>
      </c>
    </row>
    <row r="3227" spans="1:4" ht="14.25">
      <c r="A3227" s="197" t="s">
        <v>5857</v>
      </c>
      <c r="B3227" s="289" t="s">
        <v>23</v>
      </c>
      <c r="C3227" t="str">
        <f t="shared" si="10"/>
        <v>B01151003003227</v>
      </c>
      <c r="D3227" s="121" t="s">
        <v>5876</v>
      </c>
    </row>
    <row r="3228" spans="1:4" ht="14.25">
      <c r="A3228" s="197" t="s">
        <v>5858</v>
      </c>
      <c r="B3228" s="289" t="s">
        <v>23</v>
      </c>
      <c r="C3228" t="str">
        <f t="shared" si="10"/>
        <v>B01151003003228</v>
      </c>
      <c r="D3228" s="121" t="s">
        <v>5876</v>
      </c>
    </row>
    <row r="3229" spans="1:4" ht="14.25">
      <c r="A3229" s="196" t="s">
        <v>5859</v>
      </c>
      <c r="B3229" s="266" t="s">
        <v>5</v>
      </c>
      <c r="C3229" t="str">
        <f t="shared" si="10"/>
        <v>B01151003003229</v>
      </c>
      <c r="D3229" s="121" t="s">
        <v>5876</v>
      </c>
    </row>
    <row r="3230" spans="1:4" ht="14.25">
      <c r="A3230" s="197" t="s">
        <v>5860</v>
      </c>
      <c r="B3230" s="289" t="s">
        <v>5</v>
      </c>
      <c r="C3230" t="str">
        <f t="shared" si="10"/>
        <v>B01151003003230</v>
      </c>
      <c r="D3230" s="121" t="s">
        <v>5876</v>
      </c>
    </row>
    <row r="3231" spans="1:4" ht="14.25">
      <c r="A3231" s="197" t="s">
        <v>5861</v>
      </c>
      <c r="B3231" s="289" t="s">
        <v>5</v>
      </c>
      <c r="C3231" t="str">
        <f t="shared" si="10"/>
        <v>B01151003003231</v>
      </c>
      <c r="D3231" s="121" t="s">
        <v>5876</v>
      </c>
    </row>
    <row r="3232" spans="1:4" ht="14.25">
      <c r="A3232" s="197" t="s">
        <v>5862</v>
      </c>
      <c r="B3232" s="289" t="s">
        <v>23</v>
      </c>
      <c r="C3232" t="str">
        <f t="shared" si="10"/>
        <v>B01151003003232</v>
      </c>
      <c r="D3232" s="121" t="s">
        <v>5876</v>
      </c>
    </row>
    <row r="3233" spans="1:4" ht="14.25">
      <c r="A3233" s="197" t="s">
        <v>5863</v>
      </c>
      <c r="B3233" s="289" t="s">
        <v>5</v>
      </c>
      <c r="C3233" t="str">
        <f t="shared" si="10"/>
        <v>B01151003003233</v>
      </c>
      <c r="D3233" s="121" t="s">
        <v>5876</v>
      </c>
    </row>
    <row r="3234" spans="1:4" ht="14.25">
      <c r="A3234" s="263" t="s">
        <v>5864</v>
      </c>
      <c r="B3234" s="267" t="s">
        <v>5</v>
      </c>
      <c r="C3234" t="str">
        <f t="shared" si="10"/>
        <v>B01151003003234</v>
      </c>
      <c r="D3234" s="121" t="s">
        <v>5876</v>
      </c>
    </row>
    <row r="3235" spans="1:4" ht="14.25">
      <c r="A3235" s="197" t="s">
        <v>5865</v>
      </c>
      <c r="B3235" s="289" t="s">
        <v>5</v>
      </c>
      <c r="C3235" t="str">
        <f t="shared" si="10"/>
        <v>B01151003003235</v>
      </c>
      <c r="D3235" s="121" t="s">
        <v>5876</v>
      </c>
    </row>
    <row r="3236" spans="1:4" ht="14.25">
      <c r="A3236" s="197" t="s">
        <v>5866</v>
      </c>
      <c r="B3236" s="289" t="s">
        <v>5</v>
      </c>
      <c r="C3236" t="str">
        <f t="shared" ref="C3236:C3276" si="11">"B0115100300"&amp;ROW(C3236)</f>
        <v>B01151003003236</v>
      </c>
      <c r="D3236" s="121" t="s">
        <v>5876</v>
      </c>
    </row>
    <row r="3237" spans="1:4" ht="14.25">
      <c r="A3237" s="197" t="s">
        <v>5867</v>
      </c>
      <c r="B3237" s="253" t="s">
        <v>23</v>
      </c>
      <c r="C3237" t="str">
        <f t="shared" si="11"/>
        <v>B01151003003237</v>
      </c>
      <c r="D3237" s="121" t="s">
        <v>5876</v>
      </c>
    </row>
    <row r="3238" spans="1:4" ht="14.25">
      <c r="A3238" s="263" t="s">
        <v>5868</v>
      </c>
      <c r="B3238" s="253" t="s">
        <v>5</v>
      </c>
      <c r="C3238" t="str">
        <f t="shared" si="11"/>
        <v>B01151003003238</v>
      </c>
      <c r="D3238" s="121" t="s">
        <v>5876</v>
      </c>
    </row>
    <row r="3239" spans="1:4" ht="14.25">
      <c r="A3239" s="197" t="s">
        <v>5869</v>
      </c>
      <c r="B3239" s="267" t="s">
        <v>5</v>
      </c>
      <c r="C3239" t="str">
        <f t="shared" si="11"/>
        <v>B01151003003239</v>
      </c>
      <c r="D3239" s="121" t="s">
        <v>5876</v>
      </c>
    </row>
    <row r="3240" spans="1:4" ht="14.25">
      <c r="A3240" s="197" t="s">
        <v>5870</v>
      </c>
      <c r="B3240" s="289" t="s">
        <v>5</v>
      </c>
      <c r="C3240" t="str">
        <f t="shared" si="11"/>
        <v>B01151003003240</v>
      </c>
      <c r="D3240" s="121" t="s">
        <v>5876</v>
      </c>
    </row>
    <row r="3241" spans="1:4" ht="14.25">
      <c r="A3241" s="264" t="s">
        <v>5871</v>
      </c>
      <c r="B3241" s="289" t="s">
        <v>23</v>
      </c>
      <c r="C3241" t="str">
        <f t="shared" si="11"/>
        <v>B01151003003241</v>
      </c>
      <c r="D3241" s="121" t="s">
        <v>5876</v>
      </c>
    </row>
    <row r="3242" spans="1:4" ht="14.25">
      <c r="A3242" s="196" t="s">
        <v>5872</v>
      </c>
      <c r="B3242" s="268" t="s">
        <v>5</v>
      </c>
      <c r="C3242" t="str">
        <f t="shared" si="11"/>
        <v>B01151003003242</v>
      </c>
      <c r="D3242" s="121" t="s">
        <v>5876</v>
      </c>
    </row>
    <row r="3243" spans="1:4" ht="14.25">
      <c r="A3243" s="197" t="s">
        <v>5873</v>
      </c>
      <c r="B3243" s="185" t="s">
        <v>5</v>
      </c>
      <c r="C3243" t="str">
        <f t="shared" si="11"/>
        <v>B01151003003243</v>
      </c>
      <c r="D3243" s="121" t="s">
        <v>5876</v>
      </c>
    </row>
    <row r="3244" spans="1:4" ht="14.25">
      <c r="A3244" s="197" t="s">
        <v>5874</v>
      </c>
      <c r="B3244" s="185" t="s">
        <v>5</v>
      </c>
      <c r="C3244" t="str">
        <f t="shared" si="11"/>
        <v>B01151003003244</v>
      </c>
      <c r="D3244" s="121" t="s">
        <v>5876</v>
      </c>
    </row>
    <row r="3245" spans="1:4" ht="14.25">
      <c r="A3245" s="197" t="s">
        <v>5875</v>
      </c>
      <c r="B3245" s="185" t="s">
        <v>5</v>
      </c>
      <c r="C3245" t="str">
        <f t="shared" si="11"/>
        <v>B01151003003245</v>
      </c>
      <c r="D3245" s="121" t="s">
        <v>5876</v>
      </c>
    </row>
    <row r="3246" spans="1:4" ht="14.25">
      <c r="A3246" s="197" t="s">
        <v>5877</v>
      </c>
      <c r="B3246" s="135" t="s">
        <v>5</v>
      </c>
      <c r="C3246" t="str">
        <f t="shared" si="11"/>
        <v>B01151003003246</v>
      </c>
      <c r="D3246" s="121" t="s">
        <v>5902</v>
      </c>
    </row>
    <row r="3247" spans="1:4" ht="14.25">
      <c r="A3247" s="197" t="s">
        <v>5878</v>
      </c>
      <c r="B3247" s="135" t="s">
        <v>5</v>
      </c>
      <c r="C3247" t="str">
        <f t="shared" si="11"/>
        <v>B01151003003247</v>
      </c>
      <c r="D3247" s="121" t="s">
        <v>5902</v>
      </c>
    </row>
    <row r="3248" spans="1:4" ht="14.25">
      <c r="A3248" s="197" t="s">
        <v>5879</v>
      </c>
      <c r="B3248" s="135" t="s">
        <v>5</v>
      </c>
      <c r="C3248" t="str">
        <f t="shared" si="11"/>
        <v>B01151003003248</v>
      </c>
      <c r="D3248" s="121" t="s">
        <v>5902</v>
      </c>
    </row>
    <row r="3249" spans="1:4" ht="14.25">
      <c r="A3249" s="197" t="s">
        <v>5880</v>
      </c>
      <c r="B3249" s="135" t="s">
        <v>5</v>
      </c>
      <c r="C3249" t="str">
        <f t="shared" si="11"/>
        <v>B01151003003249</v>
      </c>
      <c r="D3249" s="121" t="s">
        <v>5902</v>
      </c>
    </row>
    <row r="3250" spans="1:4" ht="15.75">
      <c r="A3250" s="197" t="s">
        <v>5881</v>
      </c>
      <c r="B3250" s="135" t="s">
        <v>23</v>
      </c>
      <c r="C3250" t="str">
        <f t="shared" si="11"/>
        <v>B01151003003250</v>
      </c>
      <c r="D3250" s="121" t="s">
        <v>5902</v>
      </c>
    </row>
    <row r="3251" spans="1:4" ht="15.75">
      <c r="A3251" s="197" t="s">
        <v>5882</v>
      </c>
      <c r="B3251" s="135" t="s">
        <v>5</v>
      </c>
      <c r="C3251" t="str">
        <f t="shared" si="11"/>
        <v>B01151003003251</v>
      </c>
      <c r="D3251" s="121" t="s">
        <v>5902</v>
      </c>
    </row>
    <row r="3252" spans="1:4" ht="14.25">
      <c r="A3252" s="197" t="s">
        <v>5883</v>
      </c>
      <c r="B3252" s="135" t="s">
        <v>5</v>
      </c>
      <c r="C3252" t="str">
        <f t="shared" si="11"/>
        <v>B01151003003252</v>
      </c>
      <c r="D3252" s="121" t="s">
        <v>5902</v>
      </c>
    </row>
    <row r="3253" spans="1:4" ht="14.25">
      <c r="A3253" s="197" t="s">
        <v>5884</v>
      </c>
      <c r="B3253" s="135" t="s">
        <v>5</v>
      </c>
      <c r="C3253" t="str">
        <f t="shared" si="11"/>
        <v>B01151003003253</v>
      </c>
      <c r="D3253" s="121" t="s">
        <v>5902</v>
      </c>
    </row>
    <row r="3254" spans="1:4" ht="15.75">
      <c r="A3254" s="197" t="s">
        <v>5885</v>
      </c>
      <c r="B3254" s="135" t="s">
        <v>5</v>
      </c>
      <c r="C3254" t="str">
        <f t="shared" si="11"/>
        <v>B01151003003254</v>
      </c>
      <c r="D3254" s="121" t="s">
        <v>5902</v>
      </c>
    </row>
    <row r="3255" spans="1:4" ht="14.25">
      <c r="A3255" s="197" t="s">
        <v>5886</v>
      </c>
      <c r="B3255" s="135" t="s">
        <v>5</v>
      </c>
      <c r="C3255" t="str">
        <f t="shared" si="11"/>
        <v>B01151003003255</v>
      </c>
      <c r="D3255" s="121" t="s">
        <v>5902</v>
      </c>
    </row>
    <row r="3256" spans="1:4" ht="14.25">
      <c r="A3256" s="197" t="s">
        <v>5887</v>
      </c>
      <c r="B3256" s="135" t="s">
        <v>5</v>
      </c>
      <c r="C3256" t="str">
        <f t="shared" si="11"/>
        <v>B01151003003256</v>
      </c>
      <c r="D3256" s="121" t="s">
        <v>5902</v>
      </c>
    </row>
    <row r="3257" spans="1:4" ht="14.25">
      <c r="A3257" s="197" t="s">
        <v>5888</v>
      </c>
      <c r="B3257" s="135" t="s">
        <v>5</v>
      </c>
      <c r="C3257" t="str">
        <f t="shared" si="11"/>
        <v>B01151003003257</v>
      </c>
      <c r="D3257" s="121" t="s">
        <v>5902</v>
      </c>
    </row>
    <row r="3258" spans="1:4" ht="14.25">
      <c r="A3258" s="197" t="s">
        <v>5889</v>
      </c>
      <c r="B3258" s="135" t="s">
        <v>5</v>
      </c>
      <c r="C3258" t="str">
        <f t="shared" si="11"/>
        <v>B01151003003258</v>
      </c>
      <c r="D3258" s="121" t="s">
        <v>5902</v>
      </c>
    </row>
    <row r="3259" spans="1:4" ht="14.25">
      <c r="A3259" s="220" t="s">
        <v>5890</v>
      </c>
      <c r="B3259" s="134" t="s">
        <v>5</v>
      </c>
      <c r="C3259" t="str">
        <f t="shared" si="11"/>
        <v>B01151003003259</v>
      </c>
      <c r="D3259" s="121" t="s">
        <v>5902</v>
      </c>
    </row>
    <row r="3260" spans="1:4" ht="14.25">
      <c r="A3260" s="197" t="s">
        <v>5891</v>
      </c>
      <c r="B3260" s="134" t="s">
        <v>5</v>
      </c>
      <c r="C3260" t="str">
        <f t="shared" si="11"/>
        <v>B01151003003260</v>
      </c>
      <c r="D3260" s="121" t="s">
        <v>5902</v>
      </c>
    </row>
    <row r="3261" spans="1:4" ht="14.25">
      <c r="A3261" s="197" t="s">
        <v>5892</v>
      </c>
      <c r="B3261" s="134" t="s">
        <v>5</v>
      </c>
      <c r="C3261" t="str">
        <f t="shared" si="11"/>
        <v>B01151003003261</v>
      </c>
      <c r="D3261" s="121" t="s">
        <v>5902</v>
      </c>
    </row>
    <row r="3262" spans="1:4" ht="14.25">
      <c r="A3262" s="197" t="s">
        <v>5893</v>
      </c>
      <c r="B3262" s="134" t="s">
        <v>5</v>
      </c>
      <c r="C3262" t="str">
        <f t="shared" si="11"/>
        <v>B01151003003262</v>
      </c>
      <c r="D3262" s="121" t="s">
        <v>5902</v>
      </c>
    </row>
    <row r="3263" spans="1:4" ht="14.25">
      <c r="A3263" s="194" t="s">
        <v>5894</v>
      </c>
      <c r="B3263" s="129" t="s">
        <v>5</v>
      </c>
      <c r="C3263" t="str">
        <f t="shared" si="11"/>
        <v>B01151003003263</v>
      </c>
      <c r="D3263" s="121" t="s">
        <v>5902</v>
      </c>
    </row>
    <row r="3264" spans="1:4" ht="14.25">
      <c r="A3264" s="194" t="s">
        <v>5895</v>
      </c>
      <c r="B3264" s="129" t="s">
        <v>5</v>
      </c>
      <c r="C3264" t="str">
        <f t="shared" si="11"/>
        <v>B01151003003264</v>
      </c>
      <c r="D3264" s="121" t="s">
        <v>5902</v>
      </c>
    </row>
    <row r="3265" spans="1:4" ht="14.25">
      <c r="A3265" s="194" t="s">
        <v>5896</v>
      </c>
      <c r="B3265" s="129" t="s">
        <v>5</v>
      </c>
      <c r="C3265" t="str">
        <f t="shared" si="11"/>
        <v>B01151003003265</v>
      </c>
      <c r="D3265" s="121" t="s">
        <v>5902</v>
      </c>
    </row>
    <row r="3266" spans="1:4" ht="14.25">
      <c r="A3266" s="194" t="s">
        <v>5897</v>
      </c>
      <c r="B3266" s="129" t="s">
        <v>5</v>
      </c>
      <c r="C3266" t="str">
        <f t="shared" si="11"/>
        <v>B01151003003266</v>
      </c>
      <c r="D3266" s="121" t="s">
        <v>5902</v>
      </c>
    </row>
    <row r="3267" spans="1:4" ht="14.25">
      <c r="A3267" s="194" t="s">
        <v>5898</v>
      </c>
      <c r="B3267" s="129" t="s">
        <v>23</v>
      </c>
      <c r="C3267" t="str">
        <f t="shared" si="11"/>
        <v>B01151003003267</v>
      </c>
      <c r="D3267" s="121" t="s">
        <v>5902</v>
      </c>
    </row>
    <row r="3268" spans="1:4" ht="14.25">
      <c r="A3268" s="215" t="s">
        <v>5899</v>
      </c>
      <c r="B3268" s="125" t="s">
        <v>5</v>
      </c>
      <c r="C3268" t="str">
        <f t="shared" si="11"/>
        <v>B01151003003268</v>
      </c>
      <c r="D3268" s="121" t="s">
        <v>5902</v>
      </c>
    </row>
    <row r="3269" spans="1:4" ht="14.25">
      <c r="A3269" s="197" t="s">
        <v>5900</v>
      </c>
      <c r="B3269" s="125" t="s">
        <v>5</v>
      </c>
      <c r="C3269" t="str">
        <f t="shared" si="11"/>
        <v>B01151003003269</v>
      </c>
      <c r="D3269" s="121" t="s">
        <v>5902</v>
      </c>
    </row>
    <row r="3270" spans="1:4" ht="14.25">
      <c r="A3270" s="197" t="s">
        <v>5901</v>
      </c>
      <c r="B3270" s="125" t="s">
        <v>5</v>
      </c>
      <c r="C3270" t="str">
        <f t="shared" si="11"/>
        <v>B01151003003270</v>
      </c>
      <c r="D3270" s="121" t="s">
        <v>5902</v>
      </c>
    </row>
    <row r="3271" spans="1:4" ht="14.25">
      <c r="A3271" s="194" t="s">
        <v>5903</v>
      </c>
      <c r="B3271" s="269" t="s">
        <v>5</v>
      </c>
      <c r="C3271" t="str">
        <f t="shared" si="11"/>
        <v>B01151003003271</v>
      </c>
      <c r="D3271" s="121" t="s">
        <v>5909</v>
      </c>
    </row>
    <row r="3272" spans="1:4" ht="14.25">
      <c r="A3272" s="206" t="s">
        <v>5904</v>
      </c>
      <c r="B3272" s="269" t="s">
        <v>23</v>
      </c>
      <c r="C3272" t="str">
        <f t="shared" si="11"/>
        <v>B01151003003272</v>
      </c>
      <c r="D3272" s="121" t="s">
        <v>5909</v>
      </c>
    </row>
    <row r="3273" spans="1:4" ht="14.25">
      <c r="A3273" s="206" t="s">
        <v>5905</v>
      </c>
      <c r="B3273" s="269" t="s">
        <v>5</v>
      </c>
      <c r="C3273" t="str">
        <f t="shared" si="11"/>
        <v>B01151003003273</v>
      </c>
      <c r="D3273" s="121" t="s">
        <v>5909</v>
      </c>
    </row>
    <row r="3274" spans="1:4" ht="14.25">
      <c r="A3274" s="206" t="s">
        <v>5906</v>
      </c>
      <c r="B3274" s="269" t="s">
        <v>5</v>
      </c>
      <c r="C3274" t="str">
        <f t="shared" si="11"/>
        <v>B01151003003274</v>
      </c>
      <c r="D3274" s="121" t="s">
        <v>5909</v>
      </c>
    </row>
    <row r="3275" spans="1:4" ht="14.25">
      <c r="A3275" s="206" t="s">
        <v>5907</v>
      </c>
      <c r="B3275" s="270" t="s">
        <v>5</v>
      </c>
      <c r="C3275" t="str">
        <f t="shared" si="11"/>
        <v>B01151003003275</v>
      </c>
      <c r="D3275" s="121" t="s">
        <v>5909</v>
      </c>
    </row>
    <row r="3276" spans="1:4" ht="14.25">
      <c r="A3276" s="206" t="s">
        <v>5908</v>
      </c>
      <c r="B3276" s="269" t="s">
        <v>5</v>
      </c>
      <c r="C3276" t="str">
        <f t="shared" si="11"/>
        <v>B01151003003276</v>
      </c>
      <c r="D3276" s="121" t="s">
        <v>5909</v>
      </c>
    </row>
    <row r="3277" spans="1:4" ht="14.25">
      <c r="A3277" s="251" t="s">
        <v>5910</v>
      </c>
      <c r="B3277" s="273" t="s">
        <v>5</v>
      </c>
      <c r="C3277" t="str">
        <f>"B0116100300"&amp;ROW(C3277)</f>
        <v>B01161003003277</v>
      </c>
      <c r="D3277" s="121" t="s">
        <v>5961</v>
      </c>
    </row>
    <row r="3278" spans="1:4" ht="14.25">
      <c r="A3278" s="251" t="s">
        <v>5911</v>
      </c>
      <c r="B3278" s="273" t="s">
        <v>23</v>
      </c>
      <c r="C3278" t="str">
        <f>"B0116100300"&amp;ROW(C3278)</f>
        <v>B01161003003278</v>
      </c>
      <c r="D3278" s="121" t="s">
        <v>5961</v>
      </c>
    </row>
    <row r="3279" spans="1:4" ht="14.25">
      <c r="A3279" s="251" t="s">
        <v>5912</v>
      </c>
      <c r="B3279" s="273" t="s">
        <v>5</v>
      </c>
      <c r="C3279" t="str">
        <f>"B0116100300"&amp;ROW(C3279)</f>
        <v>B01161003003279</v>
      </c>
      <c r="D3279" s="121" t="s">
        <v>5961</v>
      </c>
    </row>
    <row r="3280" spans="1:4" ht="14.25">
      <c r="A3280" s="254" t="s">
        <v>5913</v>
      </c>
      <c r="B3280" s="273" t="s">
        <v>5</v>
      </c>
      <c r="C3280" t="str">
        <f t="shared" ref="C3280:C3343" si="12">"B0116100300"&amp;ROW(C3280)</f>
        <v>B01161003003280</v>
      </c>
      <c r="D3280" s="121" t="s">
        <v>5961</v>
      </c>
    </row>
    <row r="3281" spans="1:4" ht="14.25">
      <c r="A3281" s="254" t="s">
        <v>5914</v>
      </c>
      <c r="B3281" s="273" t="s">
        <v>5</v>
      </c>
      <c r="C3281" t="str">
        <f t="shared" si="12"/>
        <v>B01161003003281</v>
      </c>
      <c r="D3281" s="121" t="s">
        <v>5961</v>
      </c>
    </row>
    <row r="3282" spans="1:4" ht="14.25">
      <c r="A3282" s="251" t="s">
        <v>5915</v>
      </c>
      <c r="B3282" s="273" t="s">
        <v>5</v>
      </c>
      <c r="C3282" t="str">
        <f t="shared" si="12"/>
        <v>B01161003003282</v>
      </c>
      <c r="D3282" s="121" t="s">
        <v>5961</v>
      </c>
    </row>
    <row r="3283" spans="1:4" ht="14.25">
      <c r="A3283" s="251" t="s">
        <v>5916</v>
      </c>
      <c r="B3283" s="273" t="s">
        <v>5</v>
      </c>
      <c r="C3283" t="str">
        <f t="shared" si="12"/>
        <v>B01161003003283</v>
      </c>
      <c r="D3283" s="121" t="s">
        <v>5961</v>
      </c>
    </row>
    <row r="3284" spans="1:4" ht="14.25">
      <c r="A3284" s="251" t="s">
        <v>5917</v>
      </c>
      <c r="B3284" s="273" t="s">
        <v>23</v>
      </c>
      <c r="C3284" t="str">
        <f t="shared" si="12"/>
        <v>B01161003003284</v>
      </c>
      <c r="D3284" s="121" t="s">
        <v>5961</v>
      </c>
    </row>
    <row r="3285" spans="1:4" ht="14.25">
      <c r="A3285" s="251" t="s">
        <v>5918</v>
      </c>
      <c r="B3285" s="273" t="s">
        <v>23</v>
      </c>
      <c r="C3285" t="str">
        <f t="shared" si="12"/>
        <v>B01161003003285</v>
      </c>
      <c r="D3285" s="121" t="s">
        <v>5961</v>
      </c>
    </row>
    <row r="3286" spans="1:4" ht="14.25">
      <c r="A3286" s="251" t="s">
        <v>5919</v>
      </c>
      <c r="B3286" s="273" t="s">
        <v>23</v>
      </c>
      <c r="C3286" t="str">
        <f t="shared" si="12"/>
        <v>B01161003003286</v>
      </c>
      <c r="D3286" s="121" t="s">
        <v>5961</v>
      </c>
    </row>
    <row r="3287" spans="1:4" ht="14.25">
      <c r="A3287" s="251" t="s">
        <v>5920</v>
      </c>
      <c r="B3287" s="273" t="s">
        <v>5</v>
      </c>
      <c r="C3287" t="str">
        <f t="shared" si="12"/>
        <v>B01161003003287</v>
      </c>
      <c r="D3287" s="121" t="s">
        <v>5961</v>
      </c>
    </row>
    <row r="3288" spans="1:4" ht="14.25">
      <c r="A3288" s="251" t="s">
        <v>5921</v>
      </c>
      <c r="B3288" s="273" t="s">
        <v>5</v>
      </c>
      <c r="C3288" t="str">
        <f t="shared" si="12"/>
        <v>B01161003003288</v>
      </c>
      <c r="D3288" s="121" t="s">
        <v>5961</v>
      </c>
    </row>
    <row r="3289" spans="1:4" ht="14.25">
      <c r="A3289" s="251" t="s">
        <v>5922</v>
      </c>
      <c r="B3289" s="273" t="s">
        <v>5</v>
      </c>
      <c r="C3289" t="str">
        <f t="shared" si="12"/>
        <v>B01161003003289</v>
      </c>
      <c r="D3289" s="121" t="s">
        <v>5961</v>
      </c>
    </row>
    <row r="3290" spans="1:4" ht="14.25">
      <c r="A3290" s="251" t="s">
        <v>5923</v>
      </c>
      <c r="B3290" s="273" t="s">
        <v>5</v>
      </c>
      <c r="C3290" t="str">
        <f t="shared" si="12"/>
        <v>B01161003003290</v>
      </c>
      <c r="D3290" s="121" t="s">
        <v>5961</v>
      </c>
    </row>
    <row r="3291" spans="1:4" ht="14.25">
      <c r="A3291" s="251" t="s">
        <v>5924</v>
      </c>
      <c r="B3291" s="273" t="s">
        <v>23</v>
      </c>
      <c r="C3291" t="str">
        <f t="shared" si="12"/>
        <v>B01161003003291</v>
      </c>
      <c r="D3291" s="121" t="s">
        <v>5961</v>
      </c>
    </row>
    <row r="3292" spans="1:4" ht="14.25">
      <c r="A3292" s="251" t="s">
        <v>5925</v>
      </c>
      <c r="B3292" s="273" t="s">
        <v>5</v>
      </c>
      <c r="C3292" t="str">
        <f t="shared" si="12"/>
        <v>B01161003003292</v>
      </c>
      <c r="D3292" s="121" t="s">
        <v>5961</v>
      </c>
    </row>
    <row r="3293" spans="1:4" ht="14.25">
      <c r="A3293" s="251" t="s">
        <v>5926</v>
      </c>
      <c r="B3293" s="273" t="s">
        <v>23</v>
      </c>
      <c r="C3293" t="str">
        <f t="shared" si="12"/>
        <v>B01161003003293</v>
      </c>
      <c r="D3293" s="121" t="s">
        <v>5961</v>
      </c>
    </row>
    <row r="3294" spans="1:4" ht="14.25">
      <c r="A3294" s="193" t="s">
        <v>5927</v>
      </c>
      <c r="B3294" s="124" t="s">
        <v>5</v>
      </c>
      <c r="C3294" t="str">
        <f t="shared" si="12"/>
        <v>B01161003003294</v>
      </c>
      <c r="D3294" s="121" t="s">
        <v>5961</v>
      </c>
    </row>
    <row r="3295" spans="1:4" ht="14.25">
      <c r="A3295" s="193" t="s">
        <v>5928</v>
      </c>
      <c r="B3295" s="124" t="s">
        <v>5</v>
      </c>
      <c r="C3295" t="str">
        <f t="shared" si="12"/>
        <v>B01161003003295</v>
      </c>
      <c r="D3295" s="121" t="s">
        <v>5961</v>
      </c>
    </row>
    <row r="3296" spans="1:4" ht="14.25">
      <c r="A3296" s="193" t="s">
        <v>5929</v>
      </c>
      <c r="B3296" s="124" t="s">
        <v>5</v>
      </c>
      <c r="C3296" t="str">
        <f t="shared" si="12"/>
        <v>B01161003003296</v>
      </c>
      <c r="D3296" s="121" t="s">
        <v>5961</v>
      </c>
    </row>
    <row r="3297" spans="1:4" ht="14.25">
      <c r="A3297" s="193" t="s">
        <v>5930</v>
      </c>
      <c r="B3297" s="124" t="s">
        <v>5</v>
      </c>
      <c r="C3297" t="str">
        <f t="shared" si="12"/>
        <v>B01161003003297</v>
      </c>
      <c r="D3297" s="121" t="s">
        <v>5961</v>
      </c>
    </row>
    <row r="3298" spans="1:4" ht="14.25">
      <c r="A3298" s="193" t="s">
        <v>5931</v>
      </c>
      <c r="B3298" s="124" t="s">
        <v>5</v>
      </c>
      <c r="C3298" t="str">
        <f t="shared" si="12"/>
        <v>B01161003003298</v>
      </c>
      <c r="D3298" s="121" t="s">
        <v>5961</v>
      </c>
    </row>
    <row r="3299" spans="1:4" ht="14.25">
      <c r="A3299" s="193" t="s">
        <v>5932</v>
      </c>
      <c r="B3299" s="124" t="s">
        <v>5</v>
      </c>
      <c r="C3299" t="str">
        <f t="shared" si="12"/>
        <v>B01161003003299</v>
      </c>
      <c r="D3299" s="121" t="s">
        <v>5961</v>
      </c>
    </row>
    <row r="3300" spans="1:4" ht="14.25">
      <c r="A3300" s="193" t="s">
        <v>5933</v>
      </c>
      <c r="B3300" s="124" t="s">
        <v>5</v>
      </c>
      <c r="C3300" t="str">
        <f t="shared" si="12"/>
        <v>B01161003003300</v>
      </c>
      <c r="D3300" s="121" t="s">
        <v>5961</v>
      </c>
    </row>
    <row r="3301" spans="1:4" ht="14.25">
      <c r="A3301" s="193" t="s">
        <v>5934</v>
      </c>
      <c r="B3301" s="124" t="s">
        <v>23</v>
      </c>
      <c r="C3301" t="str">
        <f t="shared" si="12"/>
        <v>B01161003003301</v>
      </c>
      <c r="D3301" s="121" t="s">
        <v>5961</v>
      </c>
    </row>
    <row r="3302" spans="1:4" ht="14.25">
      <c r="A3302" s="193" t="s">
        <v>5935</v>
      </c>
      <c r="B3302" s="124" t="s">
        <v>5</v>
      </c>
      <c r="C3302" t="str">
        <f t="shared" si="12"/>
        <v>B01161003003302</v>
      </c>
      <c r="D3302" s="121" t="s">
        <v>5961</v>
      </c>
    </row>
    <row r="3303" spans="1:4" ht="14.25">
      <c r="A3303" s="193" t="s">
        <v>5936</v>
      </c>
      <c r="B3303" s="124" t="s">
        <v>5</v>
      </c>
      <c r="C3303" t="str">
        <f t="shared" si="12"/>
        <v>B01161003003303</v>
      </c>
      <c r="D3303" s="121" t="s">
        <v>5961</v>
      </c>
    </row>
    <row r="3304" spans="1:4" ht="14.25">
      <c r="A3304" s="193" t="s">
        <v>5937</v>
      </c>
      <c r="B3304" s="124" t="s">
        <v>5</v>
      </c>
      <c r="C3304" t="str">
        <f t="shared" si="12"/>
        <v>B01161003003304</v>
      </c>
      <c r="D3304" s="121" t="s">
        <v>5961</v>
      </c>
    </row>
    <row r="3305" spans="1:4" ht="14.25">
      <c r="A3305" s="193" t="s">
        <v>5938</v>
      </c>
      <c r="B3305" s="124" t="s">
        <v>5</v>
      </c>
      <c r="C3305" t="str">
        <f t="shared" si="12"/>
        <v>B01161003003305</v>
      </c>
      <c r="D3305" s="121" t="s">
        <v>5961</v>
      </c>
    </row>
    <row r="3306" spans="1:4" ht="14.25">
      <c r="A3306" s="193" t="s">
        <v>5939</v>
      </c>
      <c r="B3306" s="124" t="s">
        <v>5</v>
      </c>
      <c r="C3306" t="str">
        <f t="shared" si="12"/>
        <v>B01161003003306</v>
      </c>
      <c r="D3306" s="121" t="s">
        <v>5961</v>
      </c>
    </row>
    <row r="3307" spans="1:4" ht="14.25">
      <c r="A3307" s="214" t="s">
        <v>5940</v>
      </c>
      <c r="B3307" s="149" t="s">
        <v>5</v>
      </c>
      <c r="C3307" t="str">
        <f t="shared" si="12"/>
        <v>B01161003003307</v>
      </c>
      <c r="D3307" s="121" t="s">
        <v>5961</v>
      </c>
    </row>
    <row r="3308" spans="1:4" ht="14.25">
      <c r="A3308" s="271" t="s">
        <v>5941</v>
      </c>
      <c r="B3308" s="274" t="s">
        <v>5</v>
      </c>
      <c r="C3308" t="str">
        <f t="shared" si="12"/>
        <v>B01161003003308</v>
      </c>
      <c r="D3308" s="121" t="s">
        <v>5961</v>
      </c>
    </row>
    <row r="3309" spans="1:4" ht="14.25">
      <c r="A3309" s="193" t="s">
        <v>5942</v>
      </c>
      <c r="B3309" s="124" t="s">
        <v>5</v>
      </c>
      <c r="C3309" t="str">
        <f t="shared" si="12"/>
        <v>B01161003003309</v>
      </c>
      <c r="D3309" s="121" t="s">
        <v>5961</v>
      </c>
    </row>
    <row r="3310" spans="1:4" ht="14.25">
      <c r="A3310" s="193" t="s">
        <v>5943</v>
      </c>
      <c r="B3310" s="124" t="s">
        <v>5</v>
      </c>
      <c r="C3310" t="str">
        <f t="shared" si="12"/>
        <v>B01161003003310</v>
      </c>
      <c r="D3310" s="121" t="s">
        <v>5961</v>
      </c>
    </row>
    <row r="3311" spans="1:4" ht="14.25">
      <c r="A3311" s="215" t="s">
        <v>5944</v>
      </c>
      <c r="B3311" s="134" t="s">
        <v>5</v>
      </c>
      <c r="C3311" t="str">
        <f t="shared" si="12"/>
        <v>B01161003003311</v>
      </c>
      <c r="D3311" s="121" t="s">
        <v>5961</v>
      </c>
    </row>
    <row r="3312" spans="1:4" ht="14.25">
      <c r="A3312" s="215" t="s">
        <v>5945</v>
      </c>
      <c r="B3312" s="134" t="s">
        <v>5</v>
      </c>
      <c r="C3312" t="str">
        <f t="shared" si="12"/>
        <v>B01161003003312</v>
      </c>
      <c r="D3312" s="121" t="s">
        <v>5961</v>
      </c>
    </row>
    <row r="3313" spans="1:4" ht="14.25">
      <c r="A3313" s="215" t="s">
        <v>5946</v>
      </c>
      <c r="B3313" s="134" t="s">
        <v>5</v>
      </c>
      <c r="C3313" t="str">
        <f t="shared" si="12"/>
        <v>B01161003003313</v>
      </c>
      <c r="D3313" s="121" t="s">
        <v>5961</v>
      </c>
    </row>
    <row r="3314" spans="1:4" ht="14.25">
      <c r="A3314" s="215" t="s">
        <v>5947</v>
      </c>
      <c r="B3314" s="134" t="s">
        <v>5</v>
      </c>
      <c r="C3314" t="str">
        <f t="shared" si="12"/>
        <v>B01161003003314</v>
      </c>
      <c r="D3314" s="121" t="s">
        <v>5961</v>
      </c>
    </row>
    <row r="3315" spans="1:4" ht="14.25">
      <c r="A3315" s="197" t="s">
        <v>5948</v>
      </c>
      <c r="B3315" s="185" t="s">
        <v>5</v>
      </c>
      <c r="C3315" t="str">
        <f t="shared" si="12"/>
        <v>B01161003003315</v>
      </c>
      <c r="D3315" s="121" t="s">
        <v>5961</v>
      </c>
    </row>
    <row r="3316" spans="1:4" ht="14.25">
      <c r="A3316" s="197" t="s">
        <v>5949</v>
      </c>
      <c r="B3316" s="185" t="s">
        <v>5</v>
      </c>
      <c r="C3316" t="str">
        <f t="shared" si="12"/>
        <v>B01161003003316</v>
      </c>
      <c r="D3316" s="121" t="s">
        <v>5961</v>
      </c>
    </row>
    <row r="3317" spans="1:4" ht="14.25">
      <c r="A3317" s="220" t="s">
        <v>5950</v>
      </c>
      <c r="B3317" s="134" t="s">
        <v>5</v>
      </c>
      <c r="C3317" t="str">
        <f t="shared" si="12"/>
        <v>B01161003003317</v>
      </c>
      <c r="D3317" s="121" t="s">
        <v>5961</v>
      </c>
    </row>
    <row r="3318" spans="1:4" ht="14.25">
      <c r="A3318" s="220" t="s">
        <v>5951</v>
      </c>
      <c r="B3318" s="131" t="s">
        <v>5</v>
      </c>
      <c r="C3318" t="str">
        <f t="shared" si="12"/>
        <v>B01161003003318</v>
      </c>
      <c r="D3318" s="121" t="s">
        <v>5961</v>
      </c>
    </row>
    <row r="3319" spans="1:4" ht="14.25">
      <c r="A3319" s="220" t="s">
        <v>5952</v>
      </c>
      <c r="B3319" s="131" t="s">
        <v>5</v>
      </c>
      <c r="C3319" t="str">
        <f t="shared" si="12"/>
        <v>B01161003003319</v>
      </c>
      <c r="D3319" s="121" t="s">
        <v>5961</v>
      </c>
    </row>
    <row r="3320" spans="1:4" ht="14.25">
      <c r="A3320" s="220" t="s">
        <v>5953</v>
      </c>
      <c r="B3320" s="131" t="s">
        <v>5</v>
      </c>
      <c r="C3320" t="str">
        <f t="shared" si="12"/>
        <v>B01161003003320</v>
      </c>
      <c r="D3320" s="121" t="s">
        <v>5961</v>
      </c>
    </row>
    <row r="3321" spans="1:4" ht="14.25">
      <c r="A3321" s="220" t="s">
        <v>5954</v>
      </c>
      <c r="B3321" s="131" t="s">
        <v>5</v>
      </c>
      <c r="C3321" t="str">
        <f t="shared" si="12"/>
        <v>B01161003003321</v>
      </c>
      <c r="D3321" s="121" t="s">
        <v>5961</v>
      </c>
    </row>
    <row r="3322" spans="1:4" ht="14.25">
      <c r="A3322" s="220" t="s">
        <v>5955</v>
      </c>
      <c r="B3322" s="131" t="s">
        <v>5</v>
      </c>
      <c r="C3322" t="str">
        <f t="shared" si="12"/>
        <v>B01161003003322</v>
      </c>
      <c r="D3322" s="121" t="s">
        <v>5961</v>
      </c>
    </row>
    <row r="3323" spans="1:4" ht="14.25">
      <c r="A3323" s="220" t="s">
        <v>5956</v>
      </c>
      <c r="B3323" s="131" t="s">
        <v>5</v>
      </c>
      <c r="C3323" t="str">
        <f t="shared" si="12"/>
        <v>B01161003003323</v>
      </c>
      <c r="D3323" s="121" t="s">
        <v>5961</v>
      </c>
    </row>
    <row r="3324" spans="1:4" ht="14.25">
      <c r="A3324" s="193" t="s">
        <v>5957</v>
      </c>
      <c r="B3324" s="124" t="s">
        <v>5</v>
      </c>
      <c r="C3324" t="str">
        <f t="shared" si="12"/>
        <v>B01161003003324</v>
      </c>
      <c r="D3324" s="121" t="s">
        <v>5961</v>
      </c>
    </row>
    <row r="3325" spans="1:4" ht="14.25">
      <c r="A3325" s="193" t="s">
        <v>5958</v>
      </c>
      <c r="B3325" s="124" t="s">
        <v>5</v>
      </c>
      <c r="C3325" t="str">
        <f t="shared" si="12"/>
        <v>B01161003003325</v>
      </c>
      <c r="D3325" s="121" t="s">
        <v>5961</v>
      </c>
    </row>
    <row r="3326" spans="1:4" ht="14.25">
      <c r="A3326" s="193" t="s">
        <v>5959</v>
      </c>
      <c r="B3326" s="124" t="s">
        <v>23</v>
      </c>
      <c r="C3326" t="str">
        <f t="shared" si="12"/>
        <v>B01161003003326</v>
      </c>
      <c r="D3326" s="121" t="s">
        <v>5961</v>
      </c>
    </row>
    <row r="3327" spans="1:4" ht="14.25">
      <c r="A3327" s="272" t="s">
        <v>5960</v>
      </c>
      <c r="B3327" s="275" t="s">
        <v>5</v>
      </c>
      <c r="C3327" t="str">
        <f t="shared" si="12"/>
        <v>B01161003003327</v>
      </c>
      <c r="D3327" s="121" t="s">
        <v>5961</v>
      </c>
    </row>
    <row r="3328" spans="1:4" ht="14.25">
      <c r="A3328" s="208" t="s">
        <v>5962</v>
      </c>
      <c r="B3328" s="135" t="s">
        <v>5</v>
      </c>
      <c r="C3328" t="str">
        <f t="shared" si="12"/>
        <v>B01161003003328</v>
      </c>
      <c r="D3328" s="121" t="s">
        <v>5969</v>
      </c>
    </row>
    <row r="3329" spans="1:4" ht="14.25">
      <c r="A3329" s="193" t="s">
        <v>5963</v>
      </c>
      <c r="B3329" s="135" t="s">
        <v>5</v>
      </c>
      <c r="C3329" t="str">
        <f t="shared" si="12"/>
        <v>B01161003003329</v>
      </c>
      <c r="D3329" s="121" t="s">
        <v>5969</v>
      </c>
    </row>
    <row r="3330" spans="1:4" ht="14.25">
      <c r="A3330" s="193" t="s">
        <v>5964</v>
      </c>
      <c r="B3330" s="135" t="s">
        <v>5</v>
      </c>
      <c r="C3330" t="str">
        <f t="shared" si="12"/>
        <v>B01161003003330</v>
      </c>
      <c r="D3330" s="121" t="s">
        <v>5969</v>
      </c>
    </row>
    <row r="3331" spans="1:4" ht="14.25">
      <c r="A3331" s="276" t="s">
        <v>5965</v>
      </c>
      <c r="B3331" s="135" t="s">
        <v>5</v>
      </c>
      <c r="C3331" t="str">
        <f t="shared" si="12"/>
        <v>B01161003003331</v>
      </c>
      <c r="D3331" s="121" t="s">
        <v>5969</v>
      </c>
    </row>
    <row r="3332" spans="1:4" ht="14.25">
      <c r="A3332" s="193" t="s">
        <v>5966</v>
      </c>
      <c r="B3332" s="135" t="s">
        <v>5</v>
      </c>
      <c r="C3332" t="str">
        <f t="shared" si="12"/>
        <v>B01161003003332</v>
      </c>
      <c r="D3332" s="121" t="s">
        <v>5969</v>
      </c>
    </row>
    <row r="3333" spans="1:4" ht="14.25">
      <c r="A3333" s="193" t="s">
        <v>5967</v>
      </c>
      <c r="B3333" s="135" t="s">
        <v>5</v>
      </c>
      <c r="C3333" t="str">
        <f t="shared" si="12"/>
        <v>B01161003003333</v>
      </c>
      <c r="D3333" s="121" t="s">
        <v>5969</v>
      </c>
    </row>
    <row r="3334" spans="1:4" ht="14.25">
      <c r="A3334" s="194" t="s">
        <v>5968</v>
      </c>
      <c r="B3334" s="135" t="s">
        <v>5</v>
      </c>
      <c r="C3334" t="str">
        <f t="shared" si="12"/>
        <v>B01161003003334</v>
      </c>
      <c r="D3334" s="121" t="s">
        <v>5969</v>
      </c>
    </row>
    <row r="3335" spans="1:4" ht="14.25">
      <c r="A3335" s="209" t="s">
        <v>5970</v>
      </c>
      <c r="B3335" s="135" t="s">
        <v>23</v>
      </c>
      <c r="C3335" t="str">
        <f t="shared" si="12"/>
        <v>B01161003003335</v>
      </c>
      <c r="D3335" s="121" t="s">
        <v>6009</v>
      </c>
    </row>
    <row r="3336" spans="1:4" ht="14.25">
      <c r="A3336" s="277" t="s">
        <v>5971</v>
      </c>
      <c r="B3336" s="279" t="s">
        <v>5</v>
      </c>
      <c r="C3336" t="str">
        <f t="shared" si="12"/>
        <v>B01161003003336</v>
      </c>
      <c r="D3336" s="121" t="s">
        <v>6009</v>
      </c>
    </row>
    <row r="3337" spans="1:4" ht="14.25">
      <c r="A3337" s="209" t="s">
        <v>5972</v>
      </c>
      <c r="B3337" s="279" t="s">
        <v>5</v>
      </c>
      <c r="C3337" t="str">
        <f t="shared" si="12"/>
        <v>B01161003003337</v>
      </c>
      <c r="D3337" s="121" t="s">
        <v>6010</v>
      </c>
    </row>
    <row r="3338" spans="1:4" ht="14.25">
      <c r="A3338" s="197" t="s">
        <v>5973</v>
      </c>
      <c r="B3338" s="134" t="s">
        <v>5</v>
      </c>
      <c r="C3338" t="str">
        <f t="shared" si="12"/>
        <v>B01161003003338</v>
      </c>
      <c r="D3338" s="121" t="s">
        <v>6010</v>
      </c>
    </row>
    <row r="3339" spans="1:4" ht="14.25">
      <c r="A3339" s="197" t="s">
        <v>5974</v>
      </c>
      <c r="B3339" s="134" t="s">
        <v>23</v>
      </c>
      <c r="C3339" t="str">
        <f t="shared" si="12"/>
        <v>B01161003003339</v>
      </c>
      <c r="D3339" s="121" t="s">
        <v>6010</v>
      </c>
    </row>
    <row r="3340" spans="1:4" ht="14.25">
      <c r="A3340" s="197" t="s">
        <v>5975</v>
      </c>
      <c r="B3340" s="134" t="s">
        <v>5</v>
      </c>
      <c r="C3340" t="str">
        <f t="shared" si="12"/>
        <v>B01161003003340</v>
      </c>
      <c r="D3340" s="121" t="s">
        <v>6010</v>
      </c>
    </row>
    <row r="3341" spans="1:4" ht="14.25">
      <c r="A3341" s="197" t="s">
        <v>5976</v>
      </c>
      <c r="B3341" s="134" t="s">
        <v>23</v>
      </c>
      <c r="C3341" t="str">
        <f t="shared" si="12"/>
        <v>B01161003003341</v>
      </c>
      <c r="D3341" s="121" t="s">
        <v>6010</v>
      </c>
    </row>
    <row r="3342" spans="1:4" ht="14.25">
      <c r="A3342" s="197" t="s">
        <v>5977</v>
      </c>
      <c r="B3342" s="134" t="s">
        <v>5</v>
      </c>
      <c r="C3342" t="str">
        <f t="shared" si="12"/>
        <v>B01161003003342</v>
      </c>
      <c r="D3342" s="121" t="s">
        <v>6010</v>
      </c>
    </row>
    <row r="3343" spans="1:4" ht="14.25">
      <c r="A3343" s="197" t="s">
        <v>5978</v>
      </c>
      <c r="B3343" s="134" t="s">
        <v>23</v>
      </c>
      <c r="C3343" t="str">
        <f t="shared" si="12"/>
        <v>B01161003003343</v>
      </c>
      <c r="D3343" s="121" t="s">
        <v>6010</v>
      </c>
    </row>
    <row r="3344" spans="1:4" ht="14.25">
      <c r="A3344" s="197" t="s">
        <v>5979</v>
      </c>
      <c r="B3344" s="185" t="s">
        <v>5</v>
      </c>
      <c r="C3344" t="str">
        <f t="shared" ref="C3344:C3407" si="13">"B0116100300"&amp;ROW(C3344)</f>
        <v>B01161003003344</v>
      </c>
      <c r="D3344" s="121" t="s">
        <v>6010</v>
      </c>
    </row>
    <row r="3345" spans="1:4" ht="14.25">
      <c r="A3345" s="197" t="s">
        <v>5980</v>
      </c>
      <c r="B3345" s="134" t="s">
        <v>5</v>
      </c>
      <c r="C3345" t="str">
        <f t="shared" si="13"/>
        <v>B01161003003345</v>
      </c>
      <c r="D3345" s="121" t="s">
        <v>6010</v>
      </c>
    </row>
    <row r="3346" spans="1:4" ht="14.25">
      <c r="A3346" s="197" t="s">
        <v>5981</v>
      </c>
      <c r="B3346" s="134" t="s">
        <v>23</v>
      </c>
      <c r="C3346" t="str">
        <f t="shared" si="13"/>
        <v>B01161003003346</v>
      </c>
      <c r="D3346" s="121" t="s">
        <v>6010</v>
      </c>
    </row>
    <row r="3347" spans="1:4" ht="14.25">
      <c r="A3347" s="197" t="s">
        <v>5982</v>
      </c>
      <c r="B3347" s="134" t="s">
        <v>5</v>
      </c>
      <c r="C3347" t="str">
        <f t="shared" si="13"/>
        <v>B01161003003347</v>
      </c>
      <c r="D3347" s="121" t="s">
        <v>6010</v>
      </c>
    </row>
    <row r="3348" spans="1:4" ht="14.25">
      <c r="A3348" s="197" t="s">
        <v>5983</v>
      </c>
      <c r="B3348" s="134" t="s">
        <v>5</v>
      </c>
      <c r="C3348" t="str">
        <f t="shared" si="13"/>
        <v>B01161003003348</v>
      </c>
      <c r="D3348" s="121" t="s">
        <v>6010</v>
      </c>
    </row>
    <row r="3349" spans="1:4" ht="14.25">
      <c r="A3349" s="197" t="s">
        <v>5984</v>
      </c>
      <c r="B3349" s="134" t="s">
        <v>5</v>
      </c>
      <c r="C3349" t="str">
        <f t="shared" si="13"/>
        <v>B01161003003349</v>
      </c>
      <c r="D3349" s="121" t="s">
        <v>6010</v>
      </c>
    </row>
    <row r="3350" spans="1:4" ht="14.25">
      <c r="A3350" s="197" t="s">
        <v>5985</v>
      </c>
      <c r="B3350" s="134" t="s">
        <v>5</v>
      </c>
      <c r="C3350" t="str">
        <f t="shared" si="13"/>
        <v>B01161003003350</v>
      </c>
      <c r="D3350" s="121" t="s">
        <v>6010</v>
      </c>
    </row>
    <row r="3351" spans="1:4" ht="14.25">
      <c r="A3351" s="197" t="s">
        <v>5986</v>
      </c>
      <c r="B3351" s="134" t="s">
        <v>5</v>
      </c>
      <c r="C3351" t="str">
        <f t="shared" si="13"/>
        <v>B01161003003351</v>
      </c>
      <c r="D3351" s="121" t="s">
        <v>6010</v>
      </c>
    </row>
    <row r="3352" spans="1:4" ht="14.25">
      <c r="A3352" s="197" t="s">
        <v>5987</v>
      </c>
      <c r="B3352" s="134" t="s">
        <v>23</v>
      </c>
      <c r="C3352" t="str">
        <f t="shared" si="13"/>
        <v>B01161003003352</v>
      </c>
      <c r="D3352" s="121" t="s">
        <v>6010</v>
      </c>
    </row>
    <row r="3353" spans="1:4" ht="14.25">
      <c r="A3353" s="197" t="s">
        <v>5988</v>
      </c>
      <c r="B3353" s="134" t="s">
        <v>23</v>
      </c>
      <c r="C3353" t="str">
        <f t="shared" si="13"/>
        <v>B01161003003353</v>
      </c>
      <c r="D3353" s="121" t="s">
        <v>6010</v>
      </c>
    </row>
    <row r="3354" spans="1:4" ht="14.25">
      <c r="A3354" s="197" t="s">
        <v>5989</v>
      </c>
      <c r="B3354" s="134" t="s">
        <v>5</v>
      </c>
      <c r="C3354" t="str">
        <f t="shared" si="13"/>
        <v>B01161003003354</v>
      </c>
      <c r="D3354" s="121" t="s">
        <v>6010</v>
      </c>
    </row>
    <row r="3355" spans="1:4" ht="14.25">
      <c r="A3355" s="197" t="s">
        <v>5990</v>
      </c>
      <c r="B3355" s="134" t="s">
        <v>23</v>
      </c>
      <c r="C3355" t="str">
        <f t="shared" si="13"/>
        <v>B01161003003355</v>
      </c>
      <c r="D3355" s="121" t="s">
        <v>6010</v>
      </c>
    </row>
    <row r="3356" spans="1:4" ht="14.25">
      <c r="A3356" s="197" t="s">
        <v>3157</v>
      </c>
      <c r="B3356" s="134" t="s">
        <v>5</v>
      </c>
      <c r="C3356" t="str">
        <f t="shared" si="13"/>
        <v>B01161003003356</v>
      </c>
      <c r="D3356" s="121" t="s">
        <v>6010</v>
      </c>
    </row>
    <row r="3357" spans="1:4" ht="14.25">
      <c r="A3357" s="197" t="s">
        <v>5991</v>
      </c>
      <c r="B3357" s="185" t="s">
        <v>5</v>
      </c>
      <c r="C3357" t="str">
        <f t="shared" si="13"/>
        <v>B01161003003357</v>
      </c>
      <c r="D3357" s="121" t="s">
        <v>6010</v>
      </c>
    </row>
    <row r="3358" spans="1:4" ht="14.25">
      <c r="A3358" s="197" t="s">
        <v>5992</v>
      </c>
      <c r="B3358" s="185" t="s">
        <v>5</v>
      </c>
      <c r="C3358" t="str">
        <f t="shared" si="13"/>
        <v>B01161003003358</v>
      </c>
      <c r="D3358" s="121" t="s">
        <v>6010</v>
      </c>
    </row>
    <row r="3359" spans="1:4" ht="14.25">
      <c r="A3359" s="197" t="s">
        <v>5993</v>
      </c>
      <c r="B3359" s="185" t="s">
        <v>5</v>
      </c>
      <c r="C3359" t="str">
        <f t="shared" si="13"/>
        <v>B01161003003359</v>
      </c>
      <c r="D3359" s="121" t="s">
        <v>6010</v>
      </c>
    </row>
    <row r="3360" spans="1:4" ht="14.25">
      <c r="A3360" s="197" t="s">
        <v>5994</v>
      </c>
      <c r="B3360" s="185" t="s">
        <v>5</v>
      </c>
      <c r="C3360" t="str">
        <f t="shared" si="13"/>
        <v>B01161003003360</v>
      </c>
      <c r="D3360" s="121" t="s">
        <v>6010</v>
      </c>
    </row>
    <row r="3361" spans="1:4" ht="14.25">
      <c r="A3361" s="197" t="s">
        <v>5995</v>
      </c>
      <c r="B3361" s="134" t="s">
        <v>23</v>
      </c>
      <c r="C3361" t="str">
        <f t="shared" si="13"/>
        <v>B01161003003361</v>
      </c>
      <c r="D3361" s="121" t="s">
        <v>6010</v>
      </c>
    </row>
    <row r="3362" spans="1:4" ht="14.25">
      <c r="A3362" s="193" t="s">
        <v>5996</v>
      </c>
      <c r="B3362" s="124" t="s">
        <v>5</v>
      </c>
      <c r="C3362" t="str">
        <f t="shared" si="13"/>
        <v>B01161003003362</v>
      </c>
      <c r="D3362" s="121" t="s">
        <v>6010</v>
      </c>
    </row>
    <row r="3363" spans="1:4" ht="14.25">
      <c r="A3363" s="193" t="s">
        <v>5997</v>
      </c>
      <c r="B3363" s="124" t="s">
        <v>5</v>
      </c>
      <c r="C3363" t="str">
        <f t="shared" si="13"/>
        <v>B01161003003363</v>
      </c>
      <c r="D3363" s="121" t="s">
        <v>6010</v>
      </c>
    </row>
    <row r="3364" spans="1:4" ht="14.25">
      <c r="A3364" s="278" t="s">
        <v>5998</v>
      </c>
      <c r="B3364" s="280" t="s">
        <v>5</v>
      </c>
      <c r="C3364" t="str">
        <f t="shared" si="13"/>
        <v>B01161003003364</v>
      </c>
      <c r="D3364" s="121" t="s">
        <v>6010</v>
      </c>
    </row>
    <row r="3365" spans="1:4" ht="14.25">
      <c r="A3365" s="193" t="s">
        <v>5999</v>
      </c>
      <c r="B3365" s="124" t="s">
        <v>5</v>
      </c>
      <c r="C3365" t="str">
        <f t="shared" si="13"/>
        <v>B01161003003365</v>
      </c>
      <c r="D3365" s="121" t="s">
        <v>6010</v>
      </c>
    </row>
    <row r="3366" spans="1:4" ht="14.25">
      <c r="A3366" s="193" t="s">
        <v>6000</v>
      </c>
      <c r="B3366" s="124" t="s">
        <v>5</v>
      </c>
      <c r="C3366" t="str">
        <f t="shared" si="13"/>
        <v>B01161003003366</v>
      </c>
      <c r="D3366" s="121" t="s">
        <v>6010</v>
      </c>
    </row>
    <row r="3367" spans="1:4" ht="14.25">
      <c r="A3367" s="193" t="s">
        <v>6001</v>
      </c>
      <c r="B3367" s="124" t="s">
        <v>5</v>
      </c>
      <c r="C3367" t="str">
        <f t="shared" si="13"/>
        <v>B01161003003367</v>
      </c>
      <c r="D3367" s="121" t="s">
        <v>6010</v>
      </c>
    </row>
    <row r="3368" spans="1:4" ht="14.25">
      <c r="A3368" s="193" t="s">
        <v>6002</v>
      </c>
      <c r="B3368" s="124" t="s">
        <v>5</v>
      </c>
      <c r="C3368" t="str">
        <f t="shared" si="13"/>
        <v>B01161003003368</v>
      </c>
      <c r="D3368" s="121" t="s">
        <v>6010</v>
      </c>
    </row>
    <row r="3369" spans="1:4" ht="14.25">
      <c r="A3369" s="193" t="s">
        <v>6003</v>
      </c>
      <c r="B3369" s="124" t="s">
        <v>5</v>
      </c>
      <c r="C3369" t="str">
        <f t="shared" si="13"/>
        <v>B01161003003369</v>
      </c>
      <c r="D3369" s="121" t="s">
        <v>6010</v>
      </c>
    </row>
    <row r="3370" spans="1:4" ht="14.25">
      <c r="A3370" s="193" t="s">
        <v>6004</v>
      </c>
      <c r="B3370" s="124" t="s">
        <v>23</v>
      </c>
      <c r="C3370" t="str">
        <f t="shared" si="13"/>
        <v>B01161003003370</v>
      </c>
      <c r="D3370" s="121" t="s">
        <v>6010</v>
      </c>
    </row>
    <row r="3371" spans="1:4" ht="14.25">
      <c r="A3371" s="252" t="s">
        <v>6005</v>
      </c>
      <c r="B3371" s="185" t="s">
        <v>5</v>
      </c>
      <c r="C3371" t="str">
        <f t="shared" si="13"/>
        <v>B01161003003371</v>
      </c>
      <c r="D3371" s="121" t="s">
        <v>6010</v>
      </c>
    </row>
    <row r="3372" spans="1:4" ht="14.25">
      <c r="A3372" s="194" t="s">
        <v>6006</v>
      </c>
      <c r="B3372" s="185" t="s">
        <v>5</v>
      </c>
      <c r="C3372" t="str">
        <f t="shared" si="13"/>
        <v>B01161003003372</v>
      </c>
      <c r="D3372" s="121" t="s">
        <v>6010</v>
      </c>
    </row>
    <row r="3373" spans="1:4" ht="14.25">
      <c r="A3373" s="196" t="s">
        <v>6007</v>
      </c>
      <c r="B3373" s="185" t="s">
        <v>5</v>
      </c>
      <c r="C3373" t="str">
        <f t="shared" si="13"/>
        <v>B01161003003373</v>
      </c>
      <c r="D3373" s="121" t="s">
        <v>6010</v>
      </c>
    </row>
    <row r="3374" spans="1:4" ht="14.25">
      <c r="A3374" s="194" t="s">
        <v>6008</v>
      </c>
      <c r="B3374" s="185" t="s">
        <v>5</v>
      </c>
      <c r="C3374" t="str">
        <f t="shared" si="13"/>
        <v>B01161003003374</v>
      </c>
      <c r="D3374" s="121" t="s">
        <v>6010</v>
      </c>
    </row>
    <row r="3375" spans="1:4" ht="14.25">
      <c r="A3375" s="281" t="s">
        <v>6011</v>
      </c>
      <c r="B3375" s="283" t="s">
        <v>5</v>
      </c>
      <c r="C3375" t="str">
        <f t="shared" si="13"/>
        <v>B01161003003375</v>
      </c>
      <c r="D3375" s="121" t="s">
        <v>6023</v>
      </c>
    </row>
    <row r="3376" spans="1:4" ht="14.25">
      <c r="A3376" s="282" t="s">
        <v>6012</v>
      </c>
      <c r="B3376" s="265" t="s">
        <v>5</v>
      </c>
      <c r="C3376" t="str">
        <f t="shared" si="13"/>
        <v>B01161003003376</v>
      </c>
      <c r="D3376" s="121" t="s">
        <v>6023</v>
      </c>
    </row>
    <row r="3377" spans="1:4" ht="14.25">
      <c r="A3377" s="282" t="s">
        <v>6013</v>
      </c>
      <c r="B3377" s="265" t="s">
        <v>5</v>
      </c>
      <c r="C3377" t="str">
        <f t="shared" si="13"/>
        <v>B01161003003377</v>
      </c>
      <c r="D3377" s="121" t="s">
        <v>6023</v>
      </c>
    </row>
    <row r="3378" spans="1:4" ht="14.25">
      <c r="A3378" s="282" t="s">
        <v>6014</v>
      </c>
      <c r="B3378" s="265" t="s">
        <v>23</v>
      </c>
      <c r="C3378" t="str">
        <f t="shared" si="13"/>
        <v>B01161003003378</v>
      </c>
      <c r="D3378" s="121" t="s">
        <v>6023</v>
      </c>
    </row>
    <row r="3379" spans="1:4" ht="14.25">
      <c r="A3379" s="282" t="s">
        <v>6015</v>
      </c>
      <c r="B3379" s="265" t="s">
        <v>5</v>
      </c>
      <c r="C3379" t="str">
        <f t="shared" si="13"/>
        <v>B01161003003379</v>
      </c>
      <c r="D3379" s="121" t="s">
        <v>6023</v>
      </c>
    </row>
    <row r="3380" spans="1:4" ht="14.25">
      <c r="A3380" s="209" t="s">
        <v>6016</v>
      </c>
      <c r="B3380" s="134" t="s">
        <v>5</v>
      </c>
      <c r="C3380" t="str">
        <f t="shared" si="13"/>
        <v>B01161003003380</v>
      </c>
      <c r="D3380" s="121" t="s">
        <v>6023</v>
      </c>
    </row>
    <row r="3381" spans="1:4" ht="14.25">
      <c r="A3381" s="209" t="s">
        <v>6017</v>
      </c>
      <c r="B3381" s="134" t="s">
        <v>5</v>
      </c>
      <c r="C3381" t="str">
        <f t="shared" si="13"/>
        <v>B01161003003381</v>
      </c>
      <c r="D3381" s="121" t="s">
        <v>6023</v>
      </c>
    </row>
    <row r="3382" spans="1:4" ht="14.25">
      <c r="A3382" s="194" t="s">
        <v>6018</v>
      </c>
      <c r="B3382" s="275" t="s">
        <v>23</v>
      </c>
      <c r="C3382" t="str">
        <f t="shared" si="13"/>
        <v>B01161003003382</v>
      </c>
      <c r="D3382" s="121" t="s">
        <v>6023</v>
      </c>
    </row>
    <row r="3383" spans="1:4" ht="14.25">
      <c r="A3383" s="194" t="s">
        <v>6019</v>
      </c>
      <c r="B3383" s="275" t="s">
        <v>23</v>
      </c>
      <c r="C3383" t="str">
        <f t="shared" si="13"/>
        <v>B01161003003383</v>
      </c>
      <c r="D3383" s="121" t="s">
        <v>6023</v>
      </c>
    </row>
    <row r="3384" spans="1:4" ht="14.25">
      <c r="A3384" s="197" t="s">
        <v>6020</v>
      </c>
      <c r="B3384" s="134" t="s">
        <v>23</v>
      </c>
      <c r="C3384" t="str">
        <f t="shared" si="13"/>
        <v>B01161003003384</v>
      </c>
      <c r="D3384" s="121" t="s">
        <v>6023</v>
      </c>
    </row>
    <row r="3385" spans="1:4" ht="14.25">
      <c r="A3385" s="197" t="s">
        <v>6021</v>
      </c>
      <c r="B3385" s="134" t="s">
        <v>23</v>
      </c>
      <c r="C3385" t="str">
        <f t="shared" si="13"/>
        <v>B01161003003385</v>
      </c>
      <c r="D3385" s="121" t="s">
        <v>6023</v>
      </c>
    </row>
    <row r="3386" spans="1:4" ht="14.25">
      <c r="A3386" s="197" t="s">
        <v>6022</v>
      </c>
      <c r="B3386" s="134" t="s">
        <v>5</v>
      </c>
      <c r="C3386" t="str">
        <f t="shared" si="13"/>
        <v>B01161003003386</v>
      </c>
      <c r="D3386" s="121" t="s">
        <v>6023</v>
      </c>
    </row>
    <row r="3387" spans="1:4" ht="14.25">
      <c r="A3387" s="215" t="s">
        <v>6024</v>
      </c>
      <c r="B3387" s="122" t="s">
        <v>5</v>
      </c>
      <c r="C3387" t="str">
        <f t="shared" si="13"/>
        <v>B01161003003387</v>
      </c>
      <c r="D3387" s="121" t="s">
        <v>6063</v>
      </c>
    </row>
    <row r="3388" spans="1:4" ht="14.25">
      <c r="A3388" s="215" t="s">
        <v>6025</v>
      </c>
      <c r="B3388" s="122" t="s">
        <v>5</v>
      </c>
      <c r="C3388" t="str">
        <f t="shared" si="13"/>
        <v>B01161003003388</v>
      </c>
      <c r="D3388" s="121" t="s">
        <v>6063</v>
      </c>
    </row>
    <row r="3389" spans="1:4" ht="14.25">
      <c r="A3389" s="215" t="s">
        <v>6026</v>
      </c>
      <c r="B3389" s="122" t="s">
        <v>5</v>
      </c>
      <c r="C3389" t="str">
        <f t="shared" si="13"/>
        <v>B01161003003389</v>
      </c>
      <c r="D3389" s="121" t="s">
        <v>6063</v>
      </c>
    </row>
    <row r="3390" spans="1:4" ht="14.25">
      <c r="A3390" s="215" t="s">
        <v>6027</v>
      </c>
      <c r="B3390" s="122" t="s">
        <v>5</v>
      </c>
      <c r="C3390" t="str">
        <f t="shared" si="13"/>
        <v>B01161003003390</v>
      </c>
      <c r="D3390" s="121" t="s">
        <v>6063</v>
      </c>
    </row>
    <row r="3391" spans="1:4" ht="14.25">
      <c r="A3391" s="215" t="s">
        <v>6028</v>
      </c>
      <c r="B3391" s="122" t="s">
        <v>5</v>
      </c>
      <c r="C3391" t="str">
        <f t="shared" si="13"/>
        <v>B01161003003391</v>
      </c>
      <c r="D3391" s="121" t="s">
        <v>6063</v>
      </c>
    </row>
    <row r="3392" spans="1:4" ht="14.25">
      <c r="A3392" s="215" t="s">
        <v>6029</v>
      </c>
      <c r="B3392" s="122" t="s">
        <v>5</v>
      </c>
      <c r="C3392" t="str">
        <f t="shared" si="13"/>
        <v>B01161003003392</v>
      </c>
      <c r="D3392" s="121" t="s">
        <v>6063</v>
      </c>
    </row>
    <row r="3393" spans="1:4" ht="14.25">
      <c r="A3393" s="215" t="s">
        <v>6030</v>
      </c>
      <c r="B3393" s="122" t="s">
        <v>5</v>
      </c>
      <c r="C3393" t="str">
        <f t="shared" si="13"/>
        <v>B01161003003393</v>
      </c>
      <c r="D3393" s="121" t="s">
        <v>6063</v>
      </c>
    </row>
    <row r="3394" spans="1:4" ht="14.25">
      <c r="A3394" s="215" t="s">
        <v>6031</v>
      </c>
      <c r="B3394" s="122" t="s">
        <v>5</v>
      </c>
      <c r="C3394" t="str">
        <f t="shared" si="13"/>
        <v>B01161003003394</v>
      </c>
      <c r="D3394" s="121" t="s">
        <v>6063</v>
      </c>
    </row>
    <row r="3395" spans="1:4" ht="14.25">
      <c r="A3395" s="215" t="s">
        <v>6032</v>
      </c>
      <c r="B3395" s="122" t="s">
        <v>5</v>
      </c>
      <c r="C3395" t="str">
        <f t="shared" si="13"/>
        <v>B01161003003395</v>
      </c>
      <c r="D3395" s="121" t="s">
        <v>6063</v>
      </c>
    </row>
    <row r="3396" spans="1:4" ht="14.25">
      <c r="A3396" s="215" t="s">
        <v>6033</v>
      </c>
      <c r="B3396" s="122" t="s">
        <v>5</v>
      </c>
      <c r="C3396" t="str">
        <f t="shared" si="13"/>
        <v>B01161003003396</v>
      </c>
      <c r="D3396" s="121" t="s">
        <v>6063</v>
      </c>
    </row>
    <row r="3397" spans="1:4" ht="14.25">
      <c r="A3397" s="215" t="s">
        <v>6034</v>
      </c>
      <c r="B3397" s="122" t="s">
        <v>5</v>
      </c>
      <c r="C3397" t="str">
        <f t="shared" si="13"/>
        <v>B01161003003397</v>
      </c>
      <c r="D3397" s="121" t="s">
        <v>6063</v>
      </c>
    </row>
    <row r="3398" spans="1:4" ht="14.25">
      <c r="A3398" s="215" t="s">
        <v>6035</v>
      </c>
      <c r="B3398" s="122" t="s">
        <v>5</v>
      </c>
      <c r="C3398" t="str">
        <f t="shared" si="13"/>
        <v>B01161003003398</v>
      </c>
      <c r="D3398" s="121" t="s">
        <v>6063</v>
      </c>
    </row>
    <row r="3399" spans="1:4" ht="14.25">
      <c r="A3399" s="215" t="s">
        <v>6036</v>
      </c>
      <c r="B3399" s="122" t="s">
        <v>5</v>
      </c>
      <c r="C3399" t="str">
        <f t="shared" si="13"/>
        <v>B01161003003399</v>
      </c>
      <c r="D3399" s="121" t="s">
        <v>6063</v>
      </c>
    </row>
    <row r="3400" spans="1:4" ht="14.25">
      <c r="A3400" s="215" t="s">
        <v>6037</v>
      </c>
      <c r="B3400" s="122" t="s">
        <v>5</v>
      </c>
      <c r="C3400" t="str">
        <f t="shared" si="13"/>
        <v>B01161003003400</v>
      </c>
      <c r="D3400" s="121" t="s">
        <v>6063</v>
      </c>
    </row>
    <row r="3401" spans="1:4" ht="14.25">
      <c r="A3401" s="215" t="s">
        <v>6038</v>
      </c>
      <c r="B3401" s="122" t="s">
        <v>5</v>
      </c>
      <c r="C3401" t="str">
        <f t="shared" si="13"/>
        <v>B01161003003401</v>
      </c>
      <c r="D3401" s="121" t="s">
        <v>6063</v>
      </c>
    </row>
    <row r="3402" spans="1:4" ht="14.25">
      <c r="A3402" s="215" t="s">
        <v>6039</v>
      </c>
      <c r="B3402" s="122" t="s">
        <v>5</v>
      </c>
      <c r="C3402" t="str">
        <f t="shared" si="13"/>
        <v>B01161003003402</v>
      </c>
      <c r="D3402" s="121" t="s">
        <v>6063</v>
      </c>
    </row>
    <row r="3403" spans="1:4" ht="14.25">
      <c r="A3403" s="215" t="s">
        <v>6040</v>
      </c>
      <c r="B3403" s="122" t="s">
        <v>5</v>
      </c>
      <c r="C3403" t="str">
        <f t="shared" si="13"/>
        <v>B01161003003403</v>
      </c>
      <c r="D3403" s="121" t="s">
        <v>6063</v>
      </c>
    </row>
    <row r="3404" spans="1:4" ht="14.25">
      <c r="A3404" s="215" t="s">
        <v>6041</v>
      </c>
      <c r="B3404" s="122" t="s">
        <v>5</v>
      </c>
      <c r="C3404" t="str">
        <f t="shared" si="13"/>
        <v>B01161003003404</v>
      </c>
      <c r="D3404" s="121" t="s">
        <v>6063</v>
      </c>
    </row>
    <row r="3405" spans="1:4" ht="14.25">
      <c r="A3405" s="215" t="s">
        <v>6042</v>
      </c>
      <c r="B3405" s="122" t="s">
        <v>5</v>
      </c>
      <c r="C3405" t="str">
        <f t="shared" si="13"/>
        <v>B01161003003405</v>
      </c>
      <c r="D3405" s="121" t="s">
        <v>6063</v>
      </c>
    </row>
    <row r="3406" spans="1:4" ht="14.25">
      <c r="A3406" s="215" t="s">
        <v>6043</v>
      </c>
      <c r="B3406" s="122" t="s">
        <v>5</v>
      </c>
      <c r="C3406" t="str">
        <f t="shared" si="13"/>
        <v>B01161003003406</v>
      </c>
      <c r="D3406" s="121" t="s">
        <v>6063</v>
      </c>
    </row>
    <row r="3407" spans="1:4" ht="14.25">
      <c r="A3407" s="215" t="s">
        <v>6044</v>
      </c>
      <c r="B3407" s="122" t="s">
        <v>5</v>
      </c>
      <c r="C3407" t="str">
        <f t="shared" si="13"/>
        <v>B01161003003407</v>
      </c>
      <c r="D3407" s="121" t="s">
        <v>6063</v>
      </c>
    </row>
    <row r="3408" spans="1:4" ht="14.25">
      <c r="A3408" s="215" t="s">
        <v>6045</v>
      </c>
      <c r="B3408" s="122" t="s">
        <v>5</v>
      </c>
      <c r="C3408" t="str">
        <f t="shared" ref="C3408:C3452" si="14">"B0116100300"&amp;ROW(C3408)</f>
        <v>B01161003003408</v>
      </c>
      <c r="D3408" s="121" t="s">
        <v>6063</v>
      </c>
    </row>
    <row r="3409" spans="1:4" ht="14.25">
      <c r="A3409" s="196" t="s">
        <v>6046</v>
      </c>
      <c r="B3409" s="122" t="s">
        <v>5</v>
      </c>
      <c r="C3409" t="str">
        <f t="shared" si="14"/>
        <v>B01161003003409</v>
      </c>
      <c r="D3409" s="121" t="s">
        <v>6063</v>
      </c>
    </row>
    <row r="3410" spans="1:4" ht="14.25">
      <c r="A3410" s="196" t="s">
        <v>6047</v>
      </c>
      <c r="B3410" s="122" t="s">
        <v>5</v>
      </c>
      <c r="C3410" t="str">
        <f t="shared" si="14"/>
        <v>B01161003003410</v>
      </c>
      <c r="D3410" s="121" t="s">
        <v>6063</v>
      </c>
    </row>
    <row r="3411" spans="1:4" ht="14.25">
      <c r="A3411" s="209" t="s">
        <v>6048</v>
      </c>
      <c r="B3411" s="122" t="s">
        <v>5</v>
      </c>
      <c r="C3411" t="str">
        <f t="shared" si="14"/>
        <v>B01161003003411</v>
      </c>
      <c r="D3411" s="121" t="s">
        <v>6063</v>
      </c>
    </row>
    <row r="3412" spans="1:4" ht="14.25">
      <c r="A3412" s="284" t="s">
        <v>6049</v>
      </c>
      <c r="B3412" s="122" t="s">
        <v>5</v>
      </c>
      <c r="C3412" t="str">
        <f t="shared" si="14"/>
        <v>B01161003003412</v>
      </c>
      <c r="D3412" s="121" t="s">
        <v>6063</v>
      </c>
    </row>
    <row r="3413" spans="1:4" ht="14.25">
      <c r="A3413" s="215" t="s">
        <v>6050</v>
      </c>
      <c r="B3413" s="122" t="s">
        <v>5</v>
      </c>
      <c r="C3413" t="str">
        <f t="shared" si="14"/>
        <v>B01161003003413</v>
      </c>
      <c r="D3413" s="121" t="s">
        <v>6063</v>
      </c>
    </row>
    <row r="3414" spans="1:4" ht="14.25">
      <c r="A3414" s="215" t="s">
        <v>6051</v>
      </c>
      <c r="B3414" s="122" t="s">
        <v>5</v>
      </c>
      <c r="C3414" t="str">
        <f t="shared" si="14"/>
        <v>B01161003003414</v>
      </c>
      <c r="D3414" s="121" t="s">
        <v>6063</v>
      </c>
    </row>
    <row r="3415" spans="1:4" ht="14.25">
      <c r="A3415" s="215" t="s">
        <v>6052</v>
      </c>
      <c r="B3415" s="122" t="s">
        <v>5</v>
      </c>
      <c r="C3415" t="str">
        <f t="shared" si="14"/>
        <v>B01161003003415</v>
      </c>
      <c r="D3415" s="121" t="s">
        <v>6063</v>
      </c>
    </row>
    <row r="3416" spans="1:4" ht="14.25">
      <c r="A3416" s="221" t="s">
        <v>6053</v>
      </c>
      <c r="B3416" s="122" t="s">
        <v>5</v>
      </c>
      <c r="C3416" t="str">
        <f t="shared" si="14"/>
        <v>B01161003003416</v>
      </c>
      <c r="D3416" s="121" t="s">
        <v>6063</v>
      </c>
    </row>
    <row r="3417" spans="1:4" ht="14.25">
      <c r="A3417" s="285" t="s">
        <v>6054</v>
      </c>
      <c r="B3417" s="286" t="s">
        <v>5</v>
      </c>
      <c r="C3417" t="str">
        <f t="shared" si="14"/>
        <v>B01161003003417</v>
      </c>
      <c r="D3417" s="121" t="s">
        <v>6063</v>
      </c>
    </row>
    <row r="3418" spans="1:4" ht="14.25">
      <c r="A3418" s="285" t="s">
        <v>6055</v>
      </c>
      <c r="B3418" s="286" t="s">
        <v>5</v>
      </c>
      <c r="C3418" t="str">
        <f t="shared" si="14"/>
        <v>B01161003003418</v>
      </c>
      <c r="D3418" s="121" t="s">
        <v>6063</v>
      </c>
    </row>
    <row r="3419" spans="1:4" ht="14.25">
      <c r="A3419" s="285" t="s">
        <v>6056</v>
      </c>
      <c r="B3419" s="286" t="s">
        <v>5</v>
      </c>
      <c r="C3419" t="str">
        <f t="shared" si="14"/>
        <v>B01161003003419</v>
      </c>
      <c r="D3419" s="121" t="s">
        <v>6063</v>
      </c>
    </row>
    <row r="3420" spans="1:4" ht="14.25">
      <c r="A3420" s="285" t="s">
        <v>6057</v>
      </c>
      <c r="B3420" s="286" t="s">
        <v>5</v>
      </c>
      <c r="C3420" t="str">
        <f t="shared" si="14"/>
        <v>B01161003003420</v>
      </c>
      <c r="D3420" s="121" t="s">
        <v>6063</v>
      </c>
    </row>
    <row r="3421" spans="1:4" ht="14.25">
      <c r="A3421" s="215" t="s">
        <v>6058</v>
      </c>
      <c r="B3421" s="122" t="s">
        <v>5</v>
      </c>
      <c r="C3421" t="str">
        <f t="shared" si="14"/>
        <v>B01161003003421</v>
      </c>
      <c r="D3421" s="121" t="s">
        <v>6063</v>
      </c>
    </row>
    <row r="3422" spans="1:4" ht="14.25">
      <c r="A3422" s="285" t="s">
        <v>6059</v>
      </c>
      <c r="B3422" s="286" t="s">
        <v>5</v>
      </c>
      <c r="C3422" t="str">
        <f t="shared" si="14"/>
        <v>B01161003003422</v>
      </c>
      <c r="D3422" s="121" t="s">
        <v>6063</v>
      </c>
    </row>
    <row r="3423" spans="1:4" ht="14.25">
      <c r="A3423" s="215" t="s">
        <v>6060</v>
      </c>
      <c r="B3423" s="122" t="s">
        <v>5</v>
      </c>
      <c r="C3423" t="str">
        <f t="shared" si="14"/>
        <v>B01161003003423</v>
      </c>
      <c r="D3423" s="121" t="s">
        <v>6063</v>
      </c>
    </row>
    <row r="3424" spans="1:4" ht="14.25">
      <c r="A3424" s="208" t="s">
        <v>6061</v>
      </c>
      <c r="B3424" s="122" t="s">
        <v>5</v>
      </c>
      <c r="C3424" t="str">
        <f t="shared" si="14"/>
        <v>B01161003003424</v>
      </c>
      <c r="D3424" s="121" t="s">
        <v>6063</v>
      </c>
    </row>
    <row r="3425" spans="1:4" ht="14.25">
      <c r="A3425" s="208" t="s">
        <v>6062</v>
      </c>
      <c r="B3425" s="122" t="s">
        <v>5</v>
      </c>
      <c r="C3425" t="str">
        <f t="shared" si="14"/>
        <v>B01161003003425</v>
      </c>
      <c r="D3425" s="121" t="s">
        <v>6063</v>
      </c>
    </row>
    <row r="3426" spans="1:4" ht="14.25">
      <c r="A3426" s="194" t="s">
        <v>6064</v>
      </c>
      <c r="B3426" s="135" t="s">
        <v>5</v>
      </c>
      <c r="C3426" t="str">
        <f t="shared" si="14"/>
        <v>B01161003003426</v>
      </c>
      <c r="D3426" s="121" t="s">
        <v>6063</v>
      </c>
    </row>
    <row r="3427" spans="1:4" ht="14.25">
      <c r="A3427" s="194" t="s">
        <v>6065</v>
      </c>
      <c r="B3427" s="135" t="s">
        <v>5</v>
      </c>
      <c r="C3427" t="str">
        <f t="shared" si="14"/>
        <v>B01161003003427</v>
      </c>
      <c r="D3427" s="121" t="s">
        <v>6063</v>
      </c>
    </row>
    <row r="3428" spans="1:4" ht="14.25">
      <c r="A3428" s="194" t="s">
        <v>6066</v>
      </c>
      <c r="B3428" s="135" t="s">
        <v>5</v>
      </c>
      <c r="C3428" t="str">
        <f t="shared" si="14"/>
        <v>B01161003003428</v>
      </c>
      <c r="D3428" s="121" t="s">
        <v>6063</v>
      </c>
    </row>
    <row r="3429" spans="1:4" ht="14.25">
      <c r="A3429" s="194" t="s">
        <v>6067</v>
      </c>
      <c r="B3429" s="135" t="s">
        <v>5</v>
      </c>
      <c r="C3429" t="str">
        <f t="shared" si="14"/>
        <v>B01161003003429</v>
      </c>
      <c r="D3429" s="121" t="s">
        <v>6063</v>
      </c>
    </row>
    <row r="3430" spans="1:4" ht="14.25">
      <c r="A3430" s="194" t="s">
        <v>6068</v>
      </c>
      <c r="B3430" s="135" t="s">
        <v>5</v>
      </c>
      <c r="C3430" t="str">
        <f t="shared" si="14"/>
        <v>B01161003003430</v>
      </c>
      <c r="D3430" s="121" t="s">
        <v>6063</v>
      </c>
    </row>
    <row r="3431" spans="1:4" ht="14.25">
      <c r="A3431" s="194" t="s">
        <v>6069</v>
      </c>
      <c r="B3431" s="135" t="s">
        <v>5</v>
      </c>
      <c r="C3431" t="str">
        <f t="shared" si="14"/>
        <v>B01161003003431</v>
      </c>
      <c r="D3431" s="121" t="s">
        <v>6063</v>
      </c>
    </row>
    <row r="3432" spans="1:4" ht="14.25">
      <c r="A3432" s="194" t="s">
        <v>6070</v>
      </c>
      <c r="B3432" s="135" t="s">
        <v>5</v>
      </c>
      <c r="C3432" t="str">
        <f t="shared" si="14"/>
        <v>B01161003003432</v>
      </c>
      <c r="D3432" s="121" t="s">
        <v>6063</v>
      </c>
    </row>
    <row r="3433" spans="1:4" ht="14.25">
      <c r="A3433" s="206" t="s">
        <v>6071</v>
      </c>
      <c r="B3433" s="135" t="s">
        <v>23</v>
      </c>
      <c r="C3433" t="str">
        <f t="shared" si="14"/>
        <v>B01161003003433</v>
      </c>
      <c r="D3433" s="121" t="s">
        <v>6063</v>
      </c>
    </row>
    <row r="3434" spans="1:4" ht="14.25">
      <c r="A3434" s="194" t="s">
        <v>6072</v>
      </c>
      <c r="B3434" s="288" t="s">
        <v>5</v>
      </c>
      <c r="C3434" t="str">
        <f t="shared" si="14"/>
        <v>B01161003003434</v>
      </c>
      <c r="D3434" s="121" t="s">
        <v>6063</v>
      </c>
    </row>
    <row r="3435" spans="1:4" ht="14.25">
      <c r="A3435" s="287" t="s">
        <v>6073</v>
      </c>
      <c r="B3435" s="288" t="s">
        <v>5</v>
      </c>
      <c r="C3435" t="str">
        <f t="shared" si="14"/>
        <v>B01161003003435</v>
      </c>
      <c r="D3435" s="121" t="s">
        <v>6063</v>
      </c>
    </row>
    <row r="3436" spans="1:4" ht="14.25">
      <c r="A3436" s="194" t="s">
        <v>6074</v>
      </c>
      <c r="B3436" s="135" t="s">
        <v>5</v>
      </c>
      <c r="C3436" t="str">
        <f t="shared" si="14"/>
        <v>B01161003003436</v>
      </c>
      <c r="D3436" s="121" t="s">
        <v>6063</v>
      </c>
    </row>
    <row r="3437" spans="1:4" ht="14.25">
      <c r="A3437" s="194" t="s">
        <v>6075</v>
      </c>
      <c r="B3437" s="135" t="s">
        <v>5</v>
      </c>
      <c r="C3437" t="str">
        <f t="shared" si="14"/>
        <v>B01161003003437</v>
      </c>
      <c r="D3437" s="121" t="s">
        <v>6063</v>
      </c>
    </row>
    <row r="3438" spans="1:4" ht="14.25">
      <c r="A3438" s="194" t="s">
        <v>6076</v>
      </c>
      <c r="B3438" s="135" t="s">
        <v>5</v>
      </c>
      <c r="C3438" t="str">
        <f t="shared" si="14"/>
        <v>B01161003003438</v>
      </c>
      <c r="D3438" s="121" t="s">
        <v>6063</v>
      </c>
    </row>
    <row r="3439" spans="1:4" ht="14.25">
      <c r="A3439" s="194" t="s">
        <v>6077</v>
      </c>
      <c r="B3439" s="135" t="s">
        <v>5</v>
      </c>
      <c r="C3439" t="str">
        <f t="shared" si="14"/>
        <v>B01161003003439</v>
      </c>
      <c r="D3439" s="121" t="s">
        <v>6063</v>
      </c>
    </row>
    <row r="3440" spans="1:4" ht="14.25">
      <c r="A3440" s="194" t="s">
        <v>6078</v>
      </c>
      <c r="B3440" s="135" t="s">
        <v>5</v>
      </c>
      <c r="C3440" t="str">
        <f t="shared" si="14"/>
        <v>B01161003003440</v>
      </c>
      <c r="D3440" s="121" t="s">
        <v>6063</v>
      </c>
    </row>
    <row r="3441" spans="1:4" ht="14.25">
      <c r="A3441" s="194" t="s">
        <v>6079</v>
      </c>
      <c r="B3441" s="135" t="s">
        <v>5</v>
      </c>
      <c r="C3441" t="str">
        <f t="shared" si="14"/>
        <v>B01161003003441</v>
      </c>
      <c r="D3441" s="121" t="s">
        <v>6063</v>
      </c>
    </row>
    <row r="3442" spans="1:4" ht="14.25">
      <c r="A3442" s="194" t="s">
        <v>6080</v>
      </c>
      <c r="B3442" s="135" t="s">
        <v>5</v>
      </c>
      <c r="C3442" t="str">
        <f t="shared" si="14"/>
        <v>B01161003003442</v>
      </c>
      <c r="D3442" s="121" t="s">
        <v>6063</v>
      </c>
    </row>
    <row r="3443" spans="1:4" ht="14.25">
      <c r="A3443" s="194" t="s">
        <v>6081</v>
      </c>
      <c r="B3443" s="135" t="s">
        <v>5</v>
      </c>
      <c r="C3443" t="str">
        <f t="shared" si="14"/>
        <v>B01161003003443</v>
      </c>
      <c r="D3443" s="121" t="s">
        <v>6063</v>
      </c>
    </row>
    <row r="3444" spans="1:4" ht="14.25">
      <c r="A3444" s="194" t="s">
        <v>6082</v>
      </c>
      <c r="B3444" s="135" t="s">
        <v>5</v>
      </c>
      <c r="C3444" t="str">
        <f t="shared" si="14"/>
        <v>B01161003003444</v>
      </c>
      <c r="D3444" s="121" t="s">
        <v>6063</v>
      </c>
    </row>
    <row r="3445" spans="1:4" ht="14.25">
      <c r="A3445" s="194" t="s">
        <v>6083</v>
      </c>
      <c r="B3445" s="135" t="s">
        <v>5</v>
      </c>
      <c r="C3445" t="str">
        <f t="shared" si="14"/>
        <v>B01161003003445</v>
      </c>
      <c r="D3445" s="121" t="s">
        <v>6063</v>
      </c>
    </row>
    <row r="3446" spans="1:4" ht="14.25">
      <c r="A3446" s="194" t="s">
        <v>6084</v>
      </c>
      <c r="B3446" s="135" t="s">
        <v>5</v>
      </c>
      <c r="C3446" t="str">
        <f t="shared" si="14"/>
        <v>B01161003003446</v>
      </c>
      <c r="D3446" s="121" t="s">
        <v>6063</v>
      </c>
    </row>
    <row r="3447" spans="1:4" ht="14.25">
      <c r="A3447" s="194" t="s">
        <v>6085</v>
      </c>
      <c r="B3447" s="135" t="s">
        <v>5</v>
      </c>
      <c r="C3447" t="str">
        <f t="shared" si="14"/>
        <v>B01161003003447</v>
      </c>
      <c r="D3447" s="121" t="s">
        <v>6063</v>
      </c>
    </row>
    <row r="3448" spans="1:4" ht="14.25">
      <c r="A3448" s="194" t="s">
        <v>6086</v>
      </c>
      <c r="B3448" s="135" t="s">
        <v>5</v>
      </c>
      <c r="C3448" t="str">
        <f t="shared" si="14"/>
        <v>B01161003003448</v>
      </c>
      <c r="D3448" s="121" t="s">
        <v>6063</v>
      </c>
    </row>
    <row r="3449" spans="1:4" ht="14.25">
      <c r="A3449" s="194" t="s">
        <v>6087</v>
      </c>
      <c r="B3449" s="135" t="s">
        <v>5</v>
      </c>
      <c r="C3449" t="str">
        <f t="shared" si="14"/>
        <v>B01161003003449</v>
      </c>
      <c r="D3449" s="121" t="s">
        <v>6063</v>
      </c>
    </row>
    <row r="3450" spans="1:4" ht="14.25">
      <c r="A3450" s="194" t="s">
        <v>6088</v>
      </c>
      <c r="B3450" s="135" t="s">
        <v>5</v>
      </c>
      <c r="C3450" t="str">
        <f t="shared" si="14"/>
        <v>B01161003003450</v>
      </c>
      <c r="D3450" s="121" t="s">
        <v>6063</v>
      </c>
    </row>
    <row r="3451" spans="1:4" ht="14.25">
      <c r="A3451" s="194" t="s">
        <v>6089</v>
      </c>
      <c r="B3451" s="135" t="s">
        <v>5</v>
      </c>
      <c r="C3451" t="str">
        <f t="shared" si="14"/>
        <v>B01161003003451</v>
      </c>
      <c r="D3451" s="121" t="s">
        <v>6063</v>
      </c>
    </row>
    <row r="3452" spans="1:4" ht="14.25">
      <c r="A3452" s="193" t="s">
        <v>6090</v>
      </c>
      <c r="B3452" s="135" t="s">
        <v>5</v>
      </c>
      <c r="C3452" t="str">
        <f t="shared" si="14"/>
        <v>B01161003003452</v>
      </c>
      <c r="D3452" s="121" t="s">
        <v>6063</v>
      </c>
    </row>
    <row r="3453" spans="1:4" ht="14.25">
      <c r="A3453" s="194" t="s">
        <v>6091</v>
      </c>
      <c r="B3453" s="135" t="s">
        <v>5</v>
      </c>
      <c r="C3453" t="str">
        <f>"B0117100300"&amp;ROW(C3453)</f>
        <v>B01171003003453</v>
      </c>
      <c r="D3453" s="121" t="s">
        <v>6103</v>
      </c>
    </row>
    <row r="3454" spans="1:4" ht="14.25">
      <c r="A3454" s="193" t="s">
        <v>6092</v>
      </c>
      <c r="B3454" s="135" t="s">
        <v>5</v>
      </c>
      <c r="C3454" t="str">
        <f>"B0117100300"&amp;ROW(C3454)</f>
        <v>B01171003003454</v>
      </c>
      <c r="D3454" s="121" t="s">
        <v>6103</v>
      </c>
    </row>
    <row r="3455" spans="1:4" ht="14.25">
      <c r="A3455" s="193" t="s">
        <v>6093</v>
      </c>
      <c r="B3455" s="135" t="s">
        <v>5</v>
      </c>
      <c r="C3455" t="str">
        <f t="shared" ref="C3455:C3518" si="15">"B0117100300"&amp;ROW(C3455)</f>
        <v>B01171003003455</v>
      </c>
      <c r="D3455" s="121" t="s">
        <v>6103</v>
      </c>
    </row>
    <row r="3456" spans="1:4" ht="14.25">
      <c r="A3456" s="193" t="s">
        <v>6094</v>
      </c>
      <c r="B3456" s="135" t="s">
        <v>5</v>
      </c>
      <c r="C3456" t="str">
        <f t="shared" si="15"/>
        <v>B01171003003456</v>
      </c>
      <c r="D3456" s="121" t="s">
        <v>6103</v>
      </c>
    </row>
    <row r="3457" spans="1:4" ht="14.25">
      <c r="A3457" s="193" t="s">
        <v>6095</v>
      </c>
      <c r="B3457" s="135" t="s">
        <v>5</v>
      </c>
      <c r="C3457" t="str">
        <f t="shared" si="15"/>
        <v>B01171003003457</v>
      </c>
      <c r="D3457" s="121" t="s">
        <v>6103</v>
      </c>
    </row>
    <row r="3458" spans="1:4" ht="14.25">
      <c r="A3458" s="193" t="s">
        <v>6096</v>
      </c>
      <c r="B3458" s="135" t="s">
        <v>5</v>
      </c>
      <c r="C3458" t="str">
        <f t="shared" si="15"/>
        <v>B01171003003458</v>
      </c>
      <c r="D3458" s="121" t="s">
        <v>6103</v>
      </c>
    </row>
    <row r="3459" spans="1:4" ht="14.25">
      <c r="A3459" s="193" t="s">
        <v>6097</v>
      </c>
      <c r="B3459" s="135" t="s">
        <v>5</v>
      </c>
      <c r="C3459" t="str">
        <f t="shared" si="15"/>
        <v>B01171003003459</v>
      </c>
      <c r="D3459" s="121" t="s">
        <v>6103</v>
      </c>
    </row>
    <row r="3460" spans="1:4" ht="14.25">
      <c r="A3460" s="193" t="s">
        <v>6098</v>
      </c>
      <c r="B3460" s="135" t="s">
        <v>5</v>
      </c>
      <c r="C3460" t="str">
        <f t="shared" si="15"/>
        <v>B01171003003460</v>
      </c>
      <c r="D3460" s="121" t="s">
        <v>6103</v>
      </c>
    </row>
    <row r="3461" spans="1:4" ht="14.25">
      <c r="A3461" s="193" t="s">
        <v>6099</v>
      </c>
      <c r="B3461" s="135" t="s">
        <v>5</v>
      </c>
      <c r="C3461" t="str">
        <f t="shared" si="15"/>
        <v>B01171003003461</v>
      </c>
      <c r="D3461" s="121" t="s">
        <v>6103</v>
      </c>
    </row>
    <row r="3462" spans="1:4" ht="14.25">
      <c r="A3462" s="193" t="s">
        <v>6100</v>
      </c>
      <c r="B3462" s="135" t="s">
        <v>5</v>
      </c>
      <c r="C3462" t="str">
        <f t="shared" si="15"/>
        <v>B01171003003462</v>
      </c>
      <c r="D3462" s="121" t="s">
        <v>6103</v>
      </c>
    </row>
    <row r="3463" spans="1:4" ht="14.25">
      <c r="A3463" s="193" t="s">
        <v>6101</v>
      </c>
      <c r="B3463" s="135" t="s">
        <v>5</v>
      </c>
      <c r="C3463" t="str">
        <f t="shared" si="15"/>
        <v>B01171003003463</v>
      </c>
      <c r="D3463" s="121" t="s">
        <v>6103</v>
      </c>
    </row>
    <row r="3464" spans="1:4" ht="14.25">
      <c r="A3464" s="193" t="s">
        <v>6102</v>
      </c>
      <c r="B3464" s="135" t="s">
        <v>5</v>
      </c>
      <c r="C3464" t="str">
        <f t="shared" si="15"/>
        <v>B01171003003464</v>
      </c>
      <c r="D3464" s="121" t="s">
        <v>6103</v>
      </c>
    </row>
    <row r="3465" spans="1:4" ht="14.25">
      <c r="A3465" s="193" t="s">
        <v>6104</v>
      </c>
      <c r="B3465" s="291" t="s">
        <v>5</v>
      </c>
      <c r="C3465" t="str">
        <f t="shared" si="15"/>
        <v>B01171003003465</v>
      </c>
      <c r="D3465" s="121" t="s">
        <v>6109</v>
      </c>
    </row>
    <row r="3466" spans="1:4" ht="14.25">
      <c r="A3466" s="193" t="s">
        <v>6105</v>
      </c>
      <c r="B3466" s="291" t="s">
        <v>23</v>
      </c>
      <c r="C3466" t="str">
        <f t="shared" si="15"/>
        <v>B01171003003466</v>
      </c>
      <c r="D3466" s="121" t="s">
        <v>6109</v>
      </c>
    </row>
    <row r="3467" spans="1:4" ht="14.25">
      <c r="A3467" s="193" t="s">
        <v>6106</v>
      </c>
      <c r="B3467" s="291" t="s">
        <v>5</v>
      </c>
      <c r="C3467" t="str">
        <f t="shared" si="15"/>
        <v>B01171003003467</v>
      </c>
      <c r="D3467" s="121" t="s">
        <v>6109</v>
      </c>
    </row>
    <row r="3468" spans="1:4" ht="14.25">
      <c r="A3468" s="193" t="s">
        <v>6107</v>
      </c>
      <c r="B3468" s="291" t="s">
        <v>5</v>
      </c>
      <c r="C3468" t="str">
        <f t="shared" si="15"/>
        <v>B01171003003468</v>
      </c>
      <c r="D3468" s="121" t="s">
        <v>6109</v>
      </c>
    </row>
    <row r="3469" spans="1:4" ht="14.25">
      <c r="A3469" s="290" t="s">
        <v>3101</v>
      </c>
      <c r="B3469" s="291" t="s">
        <v>5</v>
      </c>
      <c r="C3469" t="str">
        <f t="shared" si="15"/>
        <v>B01171003003469</v>
      </c>
      <c r="D3469" s="121" t="s">
        <v>6109</v>
      </c>
    </row>
    <row r="3470" spans="1:4" ht="14.25">
      <c r="A3470" s="290" t="s">
        <v>6108</v>
      </c>
      <c r="B3470" s="291" t="s">
        <v>5</v>
      </c>
      <c r="C3470" t="str">
        <f t="shared" si="15"/>
        <v>B01171003003470</v>
      </c>
      <c r="D3470" s="121" t="s">
        <v>6109</v>
      </c>
    </row>
    <row r="3471" spans="1:4" ht="14.25">
      <c r="A3471" s="292" t="s">
        <v>6110</v>
      </c>
      <c r="B3471" s="291" t="s">
        <v>5</v>
      </c>
      <c r="C3471" t="str">
        <f t="shared" si="15"/>
        <v>B01171003003471</v>
      </c>
      <c r="D3471" s="121" t="s">
        <v>6121</v>
      </c>
    </row>
    <row r="3472" spans="1:4" ht="14.25">
      <c r="A3472" s="196" t="s">
        <v>6111</v>
      </c>
      <c r="B3472" s="139" t="s">
        <v>6119</v>
      </c>
      <c r="C3472" t="str">
        <f t="shared" si="15"/>
        <v>B01171003003472</v>
      </c>
      <c r="D3472" s="121" t="s">
        <v>6121</v>
      </c>
    </row>
    <row r="3473" spans="1:4" ht="14.25">
      <c r="A3473" s="196" t="s">
        <v>6112</v>
      </c>
      <c r="B3473" s="139" t="s">
        <v>6119</v>
      </c>
      <c r="C3473" t="str">
        <f t="shared" si="15"/>
        <v>B01171003003473</v>
      </c>
      <c r="D3473" s="121" t="s">
        <v>6121</v>
      </c>
    </row>
    <row r="3474" spans="1:4" ht="14.25">
      <c r="A3474" s="196" t="s">
        <v>6113</v>
      </c>
      <c r="B3474" s="139" t="s">
        <v>6120</v>
      </c>
      <c r="C3474" t="str">
        <f t="shared" si="15"/>
        <v>B01171003003474</v>
      </c>
      <c r="D3474" s="121" t="s">
        <v>6121</v>
      </c>
    </row>
    <row r="3475" spans="1:4" ht="14.25">
      <c r="A3475" s="196" t="s">
        <v>6114</v>
      </c>
      <c r="B3475" s="139" t="s">
        <v>6119</v>
      </c>
      <c r="C3475" t="str">
        <f t="shared" si="15"/>
        <v>B01171003003475</v>
      </c>
      <c r="D3475" s="121" t="s">
        <v>6121</v>
      </c>
    </row>
    <row r="3476" spans="1:4" ht="14.25">
      <c r="A3476" s="196" t="s">
        <v>6115</v>
      </c>
      <c r="B3476" s="139" t="s">
        <v>6119</v>
      </c>
      <c r="C3476" t="str">
        <f t="shared" si="15"/>
        <v>B01171003003476</v>
      </c>
      <c r="D3476" s="121" t="s">
        <v>6121</v>
      </c>
    </row>
    <row r="3477" spans="1:4" ht="14.25">
      <c r="A3477" s="196" t="s">
        <v>6116</v>
      </c>
      <c r="B3477" s="139" t="s">
        <v>6119</v>
      </c>
      <c r="C3477" t="str">
        <f t="shared" si="15"/>
        <v>B01171003003477</v>
      </c>
      <c r="D3477" s="121" t="s">
        <v>6121</v>
      </c>
    </row>
    <row r="3478" spans="1:4" ht="14.25">
      <c r="A3478" s="196" t="s">
        <v>6117</v>
      </c>
      <c r="B3478" s="139" t="s">
        <v>6119</v>
      </c>
      <c r="C3478" t="str">
        <f t="shared" si="15"/>
        <v>B01171003003478</v>
      </c>
      <c r="D3478" s="121" t="s">
        <v>6121</v>
      </c>
    </row>
    <row r="3479" spans="1:4" ht="14.25">
      <c r="A3479" s="196" t="s">
        <v>6118</v>
      </c>
      <c r="B3479" s="139" t="s">
        <v>6119</v>
      </c>
      <c r="C3479" t="str">
        <f t="shared" si="15"/>
        <v>B01171003003479</v>
      </c>
      <c r="D3479" s="121" t="s">
        <v>6121</v>
      </c>
    </row>
    <row r="3480" spans="1:4" ht="14.25">
      <c r="A3480" s="197" t="s">
        <v>6122</v>
      </c>
      <c r="B3480" s="139" t="s">
        <v>6138</v>
      </c>
      <c r="C3480" s="293" t="str">
        <f t="shared" si="15"/>
        <v>B01171003003480</v>
      </c>
      <c r="D3480" s="205" t="s">
        <v>6145</v>
      </c>
    </row>
    <row r="3481" spans="1:4" ht="14.25">
      <c r="A3481" s="197" t="s">
        <v>6123</v>
      </c>
      <c r="B3481" s="134" t="s">
        <v>6138</v>
      </c>
      <c r="C3481" s="293" t="str">
        <f t="shared" si="15"/>
        <v>B01171003003481</v>
      </c>
      <c r="D3481" s="205" t="s">
        <v>6145</v>
      </c>
    </row>
    <row r="3482" spans="1:4" ht="14.25">
      <c r="A3482" s="197" t="s">
        <v>6124</v>
      </c>
      <c r="B3482" s="134" t="s">
        <v>23</v>
      </c>
      <c r="C3482" s="293" t="str">
        <f t="shared" si="15"/>
        <v>B01171003003482</v>
      </c>
      <c r="D3482" s="205" t="s">
        <v>6145</v>
      </c>
    </row>
    <row r="3483" spans="1:4" ht="14.25">
      <c r="A3483" s="197" t="s">
        <v>6125</v>
      </c>
      <c r="B3483" s="134" t="s">
        <v>6138</v>
      </c>
      <c r="C3483" s="293" t="str">
        <f t="shared" si="15"/>
        <v>B01171003003483</v>
      </c>
      <c r="D3483" s="205" t="s">
        <v>6145</v>
      </c>
    </row>
    <row r="3484" spans="1:4" ht="14.25">
      <c r="A3484" s="197" t="s">
        <v>6126</v>
      </c>
      <c r="B3484" s="134" t="s">
        <v>6139</v>
      </c>
      <c r="C3484" s="293" t="str">
        <f t="shared" si="15"/>
        <v>B01171003003484</v>
      </c>
      <c r="D3484" s="205" t="s">
        <v>6145</v>
      </c>
    </row>
    <row r="3485" spans="1:4" ht="14.25">
      <c r="A3485" s="197" t="s">
        <v>6127</v>
      </c>
      <c r="B3485" s="134" t="s">
        <v>5</v>
      </c>
      <c r="C3485" s="293" t="str">
        <f t="shared" si="15"/>
        <v>B01171003003485</v>
      </c>
      <c r="D3485" s="205" t="s">
        <v>6145</v>
      </c>
    </row>
    <row r="3486" spans="1:4" ht="14.25">
      <c r="A3486" s="197" t="s">
        <v>6128</v>
      </c>
      <c r="B3486" s="134" t="s">
        <v>5</v>
      </c>
      <c r="C3486" s="293" t="str">
        <f t="shared" si="15"/>
        <v>B01171003003486</v>
      </c>
      <c r="D3486" s="205" t="s">
        <v>6145</v>
      </c>
    </row>
    <row r="3487" spans="1:4" ht="14.25">
      <c r="A3487" s="197" t="s">
        <v>6129</v>
      </c>
      <c r="B3487" s="134" t="s">
        <v>23</v>
      </c>
      <c r="C3487" s="293" t="str">
        <f t="shared" si="15"/>
        <v>B01171003003487</v>
      </c>
      <c r="D3487" s="205" t="s">
        <v>6145</v>
      </c>
    </row>
    <row r="3488" spans="1:4" ht="14.25">
      <c r="A3488" s="197" t="s">
        <v>6130</v>
      </c>
      <c r="B3488" s="134" t="s">
        <v>23</v>
      </c>
      <c r="C3488" s="293" t="str">
        <f t="shared" si="15"/>
        <v>B01171003003488</v>
      </c>
      <c r="D3488" s="205" t="s">
        <v>6145</v>
      </c>
    </row>
    <row r="3489" spans="1:4" ht="14.25">
      <c r="A3489" s="197" t="s">
        <v>6131</v>
      </c>
      <c r="B3489" s="134" t="s">
        <v>23</v>
      </c>
      <c r="C3489" s="293" t="str">
        <f t="shared" si="15"/>
        <v>B01171003003489</v>
      </c>
      <c r="D3489" s="205" t="s">
        <v>6145</v>
      </c>
    </row>
    <row r="3490" spans="1:4" ht="14.25">
      <c r="A3490" s="197" t="s">
        <v>6132</v>
      </c>
      <c r="B3490" s="185" t="s">
        <v>6140</v>
      </c>
      <c r="C3490" s="293" t="str">
        <f t="shared" si="15"/>
        <v>B01171003003490</v>
      </c>
      <c r="D3490" s="205" t="s">
        <v>6145</v>
      </c>
    </row>
    <row r="3491" spans="1:4" ht="14.25">
      <c r="A3491" s="197" t="s">
        <v>6133</v>
      </c>
      <c r="B3491" s="185" t="s">
        <v>6141</v>
      </c>
      <c r="C3491" s="293" t="str">
        <f t="shared" si="15"/>
        <v>B01171003003491</v>
      </c>
      <c r="D3491" s="205" t="s">
        <v>6145</v>
      </c>
    </row>
    <row r="3492" spans="1:4" ht="14.25">
      <c r="A3492" s="248" t="s">
        <v>6134</v>
      </c>
      <c r="B3492" s="185" t="s">
        <v>6141</v>
      </c>
      <c r="C3492" s="293" t="str">
        <f t="shared" si="15"/>
        <v>B01171003003492</v>
      </c>
      <c r="D3492" s="205" t="s">
        <v>6145</v>
      </c>
    </row>
    <row r="3493" spans="1:4" ht="14.25">
      <c r="A3493" s="196" t="s">
        <v>6135</v>
      </c>
      <c r="B3493" s="185" t="s">
        <v>6142</v>
      </c>
      <c r="C3493" s="293" t="str">
        <f t="shared" si="15"/>
        <v>B01171003003493</v>
      </c>
      <c r="D3493" s="205" t="s">
        <v>6145</v>
      </c>
    </row>
    <row r="3494" spans="1:4" ht="14.25">
      <c r="A3494" s="197" t="s">
        <v>6136</v>
      </c>
      <c r="B3494" s="200" t="s">
        <v>6143</v>
      </c>
      <c r="C3494" s="293" t="str">
        <f t="shared" si="15"/>
        <v>B01171003003494</v>
      </c>
      <c r="D3494" s="205" t="s">
        <v>6145</v>
      </c>
    </row>
    <row r="3495" spans="1:4" ht="14.25">
      <c r="A3495" s="197" t="s">
        <v>6137</v>
      </c>
      <c r="B3495" s="139" t="s">
        <v>6144</v>
      </c>
      <c r="C3495" s="293" t="str">
        <f t="shared" si="15"/>
        <v>B01171003003495</v>
      </c>
      <c r="D3495" s="205" t="s">
        <v>6145</v>
      </c>
    </row>
    <row r="3496" spans="1:4" ht="14.25">
      <c r="A3496" s="197" t="s">
        <v>6146</v>
      </c>
      <c r="B3496" s="185" t="s">
        <v>5</v>
      </c>
      <c r="C3496" s="293" t="str">
        <f t="shared" si="15"/>
        <v>B01171003003496</v>
      </c>
      <c r="D3496" s="205" t="s">
        <v>6156</v>
      </c>
    </row>
    <row r="3497" spans="1:4" ht="14.25">
      <c r="A3497" s="197" t="s">
        <v>6147</v>
      </c>
      <c r="B3497" s="185" t="s">
        <v>5</v>
      </c>
      <c r="C3497" s="293" t="str">
        <f t="shared" si="15"/>
        <v>B01171003003497</v>
      </c>
      <c r="D3497" s="205" t="s">
        <v>6156</v>
      </c>
    </row>
    <row r="3498" spans="1:4" ht="14.25">
      <c r="A3498" s="197" t="s">
        <v>6148</v>
      </c>
      <c r="B3498" s="185" t="s">
        <v>5</v>
      </c>
      <c r="C3498" s="293" t="str">
        <f t="shared" si="15"/>
        <v>B01171003003498</v>
      </c>
      <c r="D3498" s="205" t="s">
        <v>6156</v>
      </c>
    </row>
    <row r="3499" spans="1:4" ht="14.25">
      <c r="A3499" s="197" t="s">
        <v>6149</v>
      </c>
      <c r="B3499" s="185" t="s">
        <v>23</v>
      </c>
      <c r="C3499" s="293" t="str">
        <f t="shared" si="15"/>
        <v>B01171003003499</v>
      </c>
      <c r="D3499" s="205" t="s">
        <v>6156</v>
      </c>
    </row>
    <row r="3500" spans="1:4" ht="14.25">
      <c r="A3500" s="197" t="s">
        <v>6150</v>
      </c>
      <c r="B3500" s="185" t="s">
        <v>5</v>
      </c>
      <c r="C3500" s="293" t="str">
        <f t="shared" si="15"/>
        <v>B01171003003500</v>
      </c>
      <c r="D3500" s="205" t="s">
        <v>6156</v>
      </c>
    </row>
    <row r="3501" spans="1:4" ht="14.25">
      <c r="A3501" s="197" t="s">
        <v>6151</v>
      </c>
      <c r="B3501" s="185" t="s">
        <v>23</v>
      </c>
      <c r="C3501" s="293" t="str">
        <f t="shared" si="15"/>
        <v>B01171003003501</v>
      </c>
      <c r="D3501" s="205" t="s">
        <v>6156</v>
      </c>
    </row>
    <row r="3502" spans="1:4" ht="14.25">
      <c r="A3502" s="197" t="s">
        <v>6152</v>
      </c>
      <c r="B3502" s="185" t="s">
        <v>5</v>
      </c>
      <c r="C3502" s="293" t="str">
        <f t="shared" si="15"/>
        <v>B01171003003502</v>
      </c>
      <c r="D3502" s="205" t="s">
        <v>6156</v>
      </c>
    </row>
    <row r="3503" spans="1:4" ht="14.25">
      <c r="A3503" s="197" t="s">
        <v>6153</v>
      </c>
      <c r="B3503" s="185" t="s">
        <v>5</v>
      </c>
      <c r="C3503" s="293" t="str">
        <f t="shared" si="15"/>
        <v>B01171003003503</v>
      </c>
      <c r="D3503" s="205" t="s">
        <v>6156</v>
      </c>
    </row>
    <row r="3504" spans="1:4" ht="14.25">
      <c r="A3504" s="197" t="s">
        <v>6154</v>
      </c>
      <c r="B3504" s="185" t="s">
        <v>5</v>
      </c>
      <c r="C3504" s="293" t="str">
        <f t="shared" si="15"/>
        <v>B01171003003504</v>
      </c>
      <c r="D3504" s="205" t="s">
        <v>6156</v>
      </c>
    </row>
    <row r="3505" spans="1:4" ht="14.25">
      <c r="A3505" s="213" t="s">
        <v>6155</v>
      </c>
      <c r="B3505" s="185" t="s">
        <v>5</v>
      </c>
      <c r="C3505" s="293" t="str">
        <f t="shared" si="15"/>
        <v>B01171003003505</v>
      </c>
      <c r="D3505" s="205" t="s">
        <v>6156</v>
      </c>
    </row>
    <row r="3506" spans="1:4" ht="14.25">
      <c r="A3506" s="221" t="s">
        <v>6157</v>
      </c>
      <c r="B3506" s="265" t="s">
        <v>5</v>
      </c>
      <c r="C3506" s="293" t="str">
        <f t="shared" si="15"/>
        <v>B01171003003506</v>
      </c>
      <c r="D3506" s="205" t="s">
        <v>6191</v>
      </c>
    </row>
    <row r="3507" spans="1:4" ht="14.25">
      <c r="A3507" s="221" t="s">
        <v>6158</v>
      </c>
      <c r="B3507" s="265" t="s">
        <v>5</v>
      </c>
      <c r="C3507" s="293" t="str">
        <f t="shared" si="15"/>
        <v>B01171003003507</v>
      </c>
      <c r="D3507" s="205" t="s">
        <v>6191</v>
      </c>
    </row>
    <row r="3508" spans="1:4" ht="14.25">
      <c r="A3508" s="221" t="s">
        <v>6159</v>
      </c>
      <c r="B3508" s="265" t="s">
        <v>5</v>
      </c>
      <c r="C3508" s="293" t="str">
        <f t="shared" si="15"/>
        <v>B01171003003508</v>
      </c>
      <c r="D3508" s="205" t="s">
        <v>6191</v>
      </c>
    </row>
    <row r="3509" spans="1:4" ht="14.25">
      <c r="A3509" s="221" t="s">
        <v>6160</v>
      </c>
      <c r="B3509" s="265" t="s">
        <v>5</v>
      </c>
      <c r="C3509" s="293" t="str">
        <f t="shared" si="15"/>
        <v>B01171003003509</v>
      </c>
      <c r="D3509" s="205" t="s">
        <v>6191</v>
      </c>
    </row>
    <row r="3510" spans="1:4" ht="14.25">
      <c r="A3510" s="221" t="s">
        <v>6161</v>
      </c>
      <c r="B3510" s="127" t="s">
        <v>6189</v>
      </c>
      <c r="C3510" s="293" t="str">
        <f t="shared" si="15"/>
        <v>B01171003003510</v>
      </c>
      <c r="D3510" s="205" t="s">
        <v>6191</v>
      </c>
    </row>
    <row r="3511" spans="1:4" ht="14.25">
      <c r="A3511" s="221" t="s">
        <v>6162</v>
      </c>
      <c r="B3511" s="127" t="s">
        <v>6190</v>
      </c>
      <c r="C3511" s="293" t="str">
        <f t="shared" si="15"/>
        <v>B01171003003511</v>
      </c>
      <c r="D3511" s="205" t="s">
        <v>6191</v>
      </c>
    </row>
    <row r="3512" spans="1:4" ht="14.25">
      <c r="A3512" s="221" t="s">
        <v>6163</v>
      </c>
      <c r="B3512" s="127" t="s">
        <v>6190</v>
      </c>
      <c r="C3512" s="293" t="str">
        <f t="shared" si="15"/>
        <v>B01171003003512</v>
      </c>
      <c r="D3512" s="205" t="s">
        <v>6191</v>
      </c>
    </row>
    <row r="3513" spans="1:4" ht="14.25">
      <c r="A3513" s="195" t="s">
        <v>6164</v>
      </c>
      <c r="B3513" s="127" t="s">
        <v>6190</v>
      </c>
      <c r="C3513" s="293" t="str">
        <f t="shared" si="15"/>
        <v>B01171003003513</v>
      </c>
      <c r="D3513" s="205" t="s">
        <v>6191</v>
      </c>
    </row>
    <row r="3514" spans="1:4" ht="14.25">
      <c r="A3514" s="195" t="s">
        <v>6165</v>
      </c>
      <c r="B3514" s="127" t="s">
        <v>6190</v>
      </c>
      <c r="C3514" s="293" t="str">
        <f t="shared" si="15"/>
        <v>B01171003003514</v>
      </c>
      <c r="D3514" s="205" t="s">
        <v>6191</v>
      </c>
    </row>
    <row r="3515" spans="1:4" ht="14.25">
      <c r="A3515" s="195" t="s">
        <v>6166</v>
      </c>
      <c r="B3515" s="127" t="s">
        <v>6190</v>
      </c>
      <c r="C3515" s="293" t="str">
        <f t="shared" si="15"/>
        <v>B01171003003515</v>
      </c>
      <c r="D3515" s="205" t="s">
        <v>6191</v>
      </c>
    </row>
    <row r="3516" spans="1:4" ht="14.25">
      <c r="A3516" s="195" t="s">
        <v>6167</v>
      </c>
      <c r="B3516" s="127" t="s">
        <v>6190</v>
      </c>
      <c r="C3516" s="293" t="str">
        <f t="shared" si="15"/>
        <v>B01171003003516</v>
      </c>
      <c r="D3516" s="205" t="s">
        <v>6191</v>
      </c>
    </row>
    <row r="3517" spans="1:4" ht="14.25">
      <c r="A3517" s="195" t="s">
        <v>2761</v>
      </c>
      <c r="B3517" s="127" t="s">
        <v>6189</v>
      </c>
      <c r="C3517" s="293" t="str">
        <f t="shared" si="15"/>
        <v>B01171003003517</v>
      </c>
      <c r="D3517" s="205" t="s">
        <v>6191</v>
      </c>
    </row>
    <row r="3518" spans="1:4" ht="14.25">
      <c r="A3518" s="195" t="s">
        <v>6168</v>
      </c>
      <c r="B3518" s="127" t="s">
        <v>6190</v>
      </c>
      <c r="C3518" s="293" t="str">
        <f t="shared" si="15"/>
        <v>B01171003003518</v>
      </c>
      <c r="D3518" s="205" t="s">
        <v>6191</v>
      </c>
    </row>
    <row r="3519" spans="1:4" ht="14.25">
      <c r="A3519" s="220" t="s">
        <v>6169</v>
      </c>
      <c r="B3519" s="139" t="s">
        <v>6190</v>
      </c>
      <c r="C3519" s="293" t="str">
        <f t="shared" ref="C3519:C3565" si="16">"B0117100300"&amp;ROW(C3519)</f>
        <v>B01171003003519</v>
      </c>
      <c r="D3519" s="205" t="s">
        <v>6191</v>
      </c>
    </row>
    <row r="3520" spans="1:4" ht="14.25">
      <c r="A3520" s="215" t="s">
        <v>6170</v>
      </c>
      <c r="B3520" s="122" t="s">
        <v>6190</v>
      </c>
      <c r="C3520" s="293" t="str">
        <f t="shared" si="16"/>
        <v>B01171003003520</v>
      </c>
      <c r="D3520" s="205" t="s">
        <v>6191</v>
      </c>
    </row>
    <row r="3521" spans="1:4" ht="14.25">
      <c r="A3521" s="215" t="s">
        <v>6171</v>
      </c>
      <c r="B3521" s="122" t="s">
        <v>6190</v>
      </c>
      <c r="C3521" s="293" t="str">
        <f t="shared" si="16"/>
        <v>B01171003003521</v>
      </c>
      <c r="D3521" s="205" t="s">
        <v>6191</v>
      </c>
    </row>
    <row r="3522" spans="1:4" ht="14.25">
      <c r="A3522" s="215" t="s">
        <v>6172</v>
      </c>
      <c r="B3522" s="122" t="s">
        <v>6190</v>
      </c>
      <c r="C3522" s="293" t="str">
        <f t="shared" si="16"/>
        <v>B01171003003522</v>
      </c>
      <c r="D3522" s="205" t="s">
        <v>6191</v>
      </c>
    </row>
    <row r="3523" spans="1:4" ht="14.25">
      <c r="A3523" s="221" t="s">
        <v>6173</v>
      </c>
      <c r="B3523" s="122" t="s">
        <v>6190</v>
      </c>
      <c r="C3523" s="293" t="str">
        <f t="shared" si="16"/>
        <v>B01171003003523</v>
      </c>
      <c r="D3523" s="205" t="s">
        <v>6191</v>
      </c>
    </row>
    <row r="3524" spans="1:4" ht="14.25">
      <c r="A3524" s="285" t="s">
        <v>6174</v>
      </c>
      <c r="B3524" s="122" t="s">
        <v>6190</v>
      </c>
      <c r="C3524" s="293" t="str">
        <f t="shared" si="16"/>
        <v>B01171003003524</v>
      </c>
      <c r="D3524" s="205" t="s">
        <v>6191</v>
      </c>
    </row>
    <row r="3525" spans="1:4" ht="14.25">
      <c r="A3525" s="285" t="s">
        <v>6175</v>
      </c>
      <c r="B3525" s="122" t="s">
        <v>6190</v>
      </c>
      <c r="C3525" s="293" t="str">
        <f t="shared" si="16"/>
        <v>B01171003003525</v>
      </c>
      <c r="D3525" s="205" t="s">
        <v>6191</v>
      </c>
    </row>
    <row r="3526" spans="1:4" ht="14.25">
      <c r="A3526" s="285" t="s">
        <v>6176</v>
      </c>
      <c r="B3526" s="122" t="s">
        <v>6190</v>
      </c>
      <c r="C3526" s="293" t="str">
        <f t="shared" si="16"/>
        <v>B01171003003526</v>
      </c>
      <c r="D3526" s="205" t="s">
        <v>6191</v>
      </c>
    </row>
    <row r="3527" spans="1:4" ht="14.25">
      <c r="A3527" s="215" t="s">
        <v>6177</v>
      </c>
      <c r="B3527" s="122" t="s">
        <v>6190</v>
      </c>
      <c r="C3527" s="293" t="str">
        <f t="shared" si="16"/>
        <v>B01171003003527</v>
      </c>
      <c r="D3527" s="205" t="s">
        <v>6191</v>
      </c>
    </row>
    <row r="3528" spans="1:4" ht="14.25">
      <c r="A3528" s="215" t="s">
        <v>6178</v>
      </c>
      <c r="B3528" s="122" t="s">
        <v>6190</v>
      </c>
      <c r="C3528" s="293" t="str">
        <f t="shared" si="16"/>
        <v>B01171003003528</v>
      </c>
      <c r="D3528" s="205" t="s">
        <v>6191</v>
      </c>
    </row>
    <row r="3529" spans="1:4" ht="14.25">
      <c r="A3529" s="197" t="s">
        <v>6179</v>
      </c>
      <c r="B3529" s="289" t="s">
        <v>6190</v>
      </c>
      <c r="C3529" s="293" t="str">
        <f t="shared" si="16"/>
        <v>B01171003003529</v>
      </c>
      <c r="D3529" s="205" t="s">
        <v>6191</v>
      </c>
    </row>
    <row r="3530" spans="1:4" ht="14.25">
      <c r="A3530" s="197" t="s">
        <v>6180</v>
      </c>
      <c r="B3530" s="289" t="s">
        <v>6189</v>
      </c>
      <c r="C3530" s="293" t="str">
        <f t="shared" si="16"/>
        <v>B01171003003530</v>
      </c>
      <c r="D3530" s="205" t="s">
        <v>6191</v>
      </c>
    </row>
    <row r="3531" spans="1:4" ht="14.25">
      <c r="A3531" s="197" t="s">
        <v>6181</v>
      </c>
      <c r="B3531" s="134" t="s">
        <v>5</v>
      </c>
      <c r="C3531" s="293" t="str">
        <f t="shared" si="16"/>
        <v>B01171003003531</v>
      </c>
      <c r="D3531" s="205" t="s">
        <v>6191</v>
      </c>
    </row>
    <row r="3532" spans="1:4" ht="14.25">
      <c r="A3532" s="197" t="s">
        <v>6182</v>
      </c>
      <c r="B3532" s="289" t="s">
        <v>6190</v>
      </c>
      <c r="C3532" s="293" t="str">
        <f t="shared" si="16"/>
        <v>B01171003003532</v>
      </c>
      <c r="D3532" s="205" t="s">
        <v>6191</v>
      </c>
    </row>
    <row r="3533" spans="1:4" ht="14.25">
      <c r="A3533" s="196" t="s">
        <v>6183</v>
      </c>
      <c r="B3533" s="289" t="s">
        <v>6189</v>
      </c>
      <c r="C3533" s="293" t="str">
        <f t="shared" si="16"/>
        <v>B01171003003533</v>
      </c>
      <c r="D3533" s="205" t="s">
        <v>6191</v>
      </c>
    </row>
    <row r="3534" spans="1:4" ht="14.25">
      <c r="A3534" s="196" t="s">
        <v>6184</v>
      </c>
      <c r="B3534" s="289" t="s">
        <v>6190</v>
      </c>
      <c r="C3534" s="293" t="str">
        <f t="shared" si="16"/>
        <v>B01171003003534</v>
      </c>
      <c r="D3534" s="205" t="s">
        <v>6191</v>
      </c>
    </row>
    <row r="3535" spans="1:4" ht="14.25">
      <c r="A3535" s="196" t="s">
        <v>6185</v>
      </c>
      <c r="B3535" s="289" t="s">
        <v>6189</v>
      </c>
      <c r="C3535" s="293" t="str">
        <f t="shared" si="16"/>
        <v>B01171003003535</v>
      </c>
      <c r="D3535" s="205" t="s">
        <v>6191</v>
      </c>
    </row>
    <row r="3536" spans="1:4" ht="14.25">
      <c r="A3536" s="196" t="s">
        <v>6186</v>
      </c>
      <c r="B3536" s="289" t="s">
        <v>6190</v>
      </c>
      <c r="C3536" s="293" t="str">
        <f t="shared" si="16"/>
        <v>B01171003003536</v>
      </c>
      <c r="D3536" s="205" t="s">
        <v>6191</v>
      </c>
    </row>
    <row r="3537" spans="1:4" ht="14.25">
      <c r="A3537" s="196" t="s">
        <v>6187</v>
      </c>
      <c r="B3537" s="289" t="s">
        <v>6190</v>
      </c>
      <c r="C3537" s="293" t="str">
        <f t="shared" si="16"/>
        <v>B01171003003537</v>
      </c>
      <c r="D3537" s="205" t="s">
        <v>6191</v>
      </c>
    </row>
    <row r="3538" spans="1:4" ht="14.25">
      <c r="A3538" s="197" t="s">
        <v>6188</v>
      </c>
      <c r="B3538" s="289" t="s">
        <v>6190</v>
      </c>
      <c r="C3538" s="293" t="str">
        <f t="shared" si="16"/>
        <v>B01171003003538</v>
      </c>
      <c r="D3538" s="205" t="s">
        <v>6191</v>
      </c>
    </row>
    <row r="3539" spans="1:4" ht="14.25">
      <c r="A3539" s="196" t="s">
        <v>6192</v>
      </c>
      <c r="B3539" s="145" t="s">
        <v>6201</v>
      </c>
      <c r="C3539" s="293" t="str">
        <f t="shared" si="16"/>
        <v>B01171003003539</v>
      </c>
      <c r="D3539" s="205" t="s">
        <v>6203</v>
      </c>
    </row>
    <row r="3540" spans="1:4" ht="14.25">
      <c r="A3540" s="215" t="s">
        <v>6193</v>
      </c>
      <c r="B3540" s="145" t="s">
        <v>5</v>
      </c>
      <c r="C3540" s="293" t="str">
        <f t="shared" si="16"/>
        <v>B01171003003540</v>
      </c>
      <c r="D3540" s="205" t="s">
        <v>6203</v>
      </c>
    </row>
    <row r="3541" spans="1:4" ht="14.25">
      <c r="A3541" s="215" t="s">
        <v>6194</v>
      </c>
      <c r="B3541" s="145" t="s">
        <v>6202</v>
      </c>
      <c r="C3541" s="293" t="str">
        <f t="shared" si="16"/>
        <v>B01171003003541</v>
      </c>
      <c r="D3541" s="205" t="s">
        <v>6203</v>
      </c>
    </row>
    <row r="3542" spans="1:4" ht="14.25">
      <c r="A3542" s="215" t="s">
        <v>6195</v>
      </c>
      <c r="B3542" s="145" t="s">
        <v>5</v>
      </c>
      <c r="C3542" s="293" t="str">
        <f t="shared" si="16"/>
        <v>B01171003003542</v>
      </c>
      <c r="D3542" s="205" t="s">
        <v>6203</v>
      </c>
    </row>
    <row r="3543" spans="1:4" ht="14.25">
      <c r="A3543" s="215" t="s">
        <v>6196</v>
      </c>
      <c r="B3543" s="145" t="s">
        <v>5</v>
      </c>
      <c r="C3543" s="293" t="str">
        <f t="shared" si="16"/>
        <v>B01171003003543</v>
      </c>
      <c r="D3543" s="205" t="s">
        <v>6203</v>
      </c>
    </row>
    <row r="3544" spans="1:4" ht="14.25">
      <c r="A3544" s="215" t="s">
        <v>6197</v>
      </c>
      <c r="B3544" s="145" t="s">
        <v>5</v>
      </c>
      <c r="C3544" s="293" t="str">
        <f t="shared" si="16"/>
        <v>B01171003003544</v>
      </c>
      <c r="D3544" s="205" t="s">
        <v>6203</v>
      </c>
    </row>
    <row r="3545" spans="1:4" ht="14.25">
      <c r="A3545" s="215" t="s">
        <v>6198</v>
      </c>
      <c r="B3545" s="145" t="s">
        <v>5</v>
      </c>
      <c r="C3545" s="293" t="str">
        <f t="shared" si="16"/>
        <v>B01171003003545</v>
      </c>
      <c r="D3545" s="205" t="s">
        <v>6203</v>
      </c>
    </row>
    <row r="3546" spans="1:4" ht="14.25">
      <c r="A3546" s="215" t="s">
        <v>6199</v>
      </c>
      <c r="B3546" s="145" t="s">
        <v>5</v>
      </c>
      <c r="C3546" s="293" t="str">
        <f t="shared" si="16"/>
        <v>B01171003003546</v>
      </c>
      <c r="D3546" s="205" t="s">
        <v>6203</v>
      </c>
    </row>
    <row r="3547" spans="1:4" ht="14.25">
      <c r="A3547" s="215" t="s">
        <v>6200</v>
      </c>
      <c r="B3547" s="145" t="s">
        <v>5</v>
      </c>
      <c r="C3547" s="293" t="str">
        <f t="shared" si="16"/>
        <v>B01171003003547</v>
      </c>
      <c r="D3547" s="205" t="s">
        <v>6203</v>
      </c>
    </row>
    <row r="3548" spans="1:4" ht="14.25">
      <c r="A3548" s="252" t="s">
        <v>6204</v>
      </c>
      <c r="B3548" s="145" t="s">
        <v>5</v>
      </c>
      <c r="C3548" s="293" t="str">
        <f t="shared" si="16"/>
        <v>B01171003003548</v>
      </c>
      <c r="D3548" s="205" t="s">
        <v>6223</v>
      </c>
    </row>
    <row r="3549" spans="1:4" ht="14.25">
      <c r="A3549" s="215" t="s">
        <v>6205</v>
      </c>
      <c r="B3549" s="122" t="s">
        <v>6140</v>
      </c>
      <c r="C3549" s="293" t="str">
        <f t="shared" si="16"/>
        <v>B01171003003549</v>
      </c>
      <c r="D3549" s="205" t="s">
        <v>6223</v>
      </c>
    </row>
    <row r="3550" spans="1:4" ht="14.25">
      <c r="A3550" s="215" t="s">
        <v>6206</v>
      </c>
      <c r="B3550" s="122" t="s">
        <v>6140</v>
      </c>
      <c r="C3550" s="293" t="str">
        <f t="shared" si="16"/>
        <v>B01171003003550</v>
      </c>
      <c r="D3550" s="205" t="s">
        <v>6223</v>
      </c>
    </row>
    <row r="3551" spans="1:4" ht="14.25">
      <c r="A3551" s="215" t="s">
        <v>6207</v>
      </c>
      <c r="B3551" s="122" t="s">
        <v>6140</v>
      </c>
      <c r="C3551" s="293" t="str">
        <f t="shared" si="16"/>
        <v>B01171003003551</v>
      </c>
      <c r="D3551" s="205" t="s">
        <v>6223</v>
      </c>
    </row>
    <row r="3552" spans="1:4" ht="14.25">
      <c r="A3552" s="215" t="s">
        <v>6208</v>
      </c>
      <c r="B3552" s="122" t="s">
        <v>5</v>
      </c>
      <c r="C3552" s="293" t="str">
        <f t="shared" si="16"/>
        <v>B01171003003552</v>
      </c>
      <c r="D3552" s="205" t="s">
        <v>6223</v>
      </c>
    </row>
    <row r="3553" spans="1:4" ht="14.25">
      <c r="A3553" s="215" t="s">
        <v>6209</v>
      </c>
      <c r="B3553" s="122" t="s">
        <v>5</v>
      </c>
      <c r="C3553" s="293" t="str">
        <f t="shared" si="16"/>
        <v>B01171003003553</v>
      </c>
      <c r="D3553" s="205" t="s">
        <v>6223</v>
      </c>
    </row>
    <row r="3554" spans="1:4" ht="14.25">
      <c r="A3554" s="215" t="s">
        <v>6210</v>
      </c>
      <c r="B3554" s="122" t="s">
        <v>6140</v>
      </c>
      <c r="C3554" s="293" t="str">
        <f t="shared" si="16"/>
        <v>B01171003003554</v>
      </c>
      <c r="D3554" s="205" t="s">
        <v>6223</v>
      </c>
    </row>
    <row r="3555" spans="1:4" ht="14.25">
      <c r="A3555" s="215" t="s">
        <v>6211</v>
      </c>
      <c r="B3555" s="122" t="s">
        <v>6140</v>
      </c>
      <c r="C3555" s="293" t="str">
        <f t="shared" si="16"/>
        <v>B01171003003555</v>
      </c>
      <c r="D3555" s="205" t="s">
        <v>6223</v>
      </c>
    </row>
    <row r="3556" spans="1:4" ht="14.25">
      <c r="A3556" s="215" t="s">
        <v>6212</v>
      </c>
      <c r="B3556" s="122" t="s">
        <v>6140</v>
      </c>
      <c r="C3556" s="293" t="str">
        <f t="shared" si="16"/>
        <v>B01171003003556</v>
      </c>
      <c r="D3556" s="205" t="s">
        <v>6223</v>
      </c>
    </row>
    <row r="3557" spans="1:4" ht="14.25">
      <c r="A3557" s="197" t="s">
        <v>6213</v>
      </c>
      <c r="B3557" s="122" t="s">
        <v>6140</v>
      </c>
      <c r="C3557" s="293" t="str">
        <f t="shared" si="16"/>
        <v>B01171003003557</v>
      </c>
      <c r="D3557" s="205" t="s">
        <v>6223</v>
      </c>
    </row>
    <row r="3558" spans="1:4" ht="14.25">
      <c r="A3558" s="197" t="s">
        <v>6214</v>
      </c>
      <c r="B3558" s="122" t="s">
        <v>6140</v>
      </c>
      <c r="C3558" s="293" t="str">
        <f t="shared" si="16"/>
        <v>B01171003003558</v>
      </c>
      <c r="D3558" s="205" t="s">
        <v>6223</v>
      </c>
    </row>
    <row r="3559" spans="1:4" ht="14.25">
      <c r="A3559" s="197" t="s">
        <v>6215</v>
      </c>
      <c r="B3559" s="122" t="s">
        <v>6140</v>
      </c>
      <c r="C3559" s="293" t="str">
        <f t="shared" si="16"/>
        <v>B01171003003559</v>
      </c>
      <c r="D3559" s="205" t="s">
        <v>6223</v>
      </c>
    </row>
    <row r="3560" spans="1:4" ht="14.25">
      <c r="A3560" s="197" t="s">
        <v>6216</v>
      </c>
      <c r="B3560" s="122" t="s">
        <v>6140</v>
      </c>
      <c r="C3560" s="293" t="str">
        <f t="shared" si="16"/>
        <v>B01171003003560</v>
      </c>
      <c r="D3560" s="205" t="s">
        <v>6223</v>
      </c>
    </row>
    <row r="3561" spans="1:4" ht="14.25">
      <c r="A3561" s="252" t="s">
        <v>6217</v>
      </c>
      <c r="B3561" s="122" t="s">
        <v>6140</v>
      </c>
      <c r="C3561" s="293" t="str">
        <f t="shared" si="16"/>
        <v>B01171003003561</v>
      </c>
      <c r="D3561" s="205" t="s">
        <v>6223</v>
      </c>
    </row>
    <row r="3562" spans="1:4" ht="14.25">
      <c r="A3562" s="252" t="s">
        <v>6218</v>
      </c>
      <c r="B3562" s="134" t="s">
        <v>6222</v>
      </c>
      <c r="C3562" s="293" t="str">
        <f t="shared" si="16"/>
        <v>B01171003003562</v>
      </c>
      <c r="D3562" s="205" t="s">
        <v>6223</v>
      </c>
    </row>
    <row r="3563" spans="1:4" ht="14.25">
      <c r="A3563" s="252" t="s">
        <v>6219</v>
      </c>
      <c r="B3563" s="134" t="s">
        <v>6222</v>
      </c>
      <c r="C3563" s="293" t="str">
        <f t="shared" si="16"/>
        <v>B01171003003563</v>
      </c>
      <c r="D3563" s="205" t="s">
        <v>6223</v>
      </c>
    </row>
    <row r="3564" spans="1:4" ht="14.25">
      <c r="A3564" s="252" t="s">
        <v>6220</v>
      </c>
      <c r="B3564" s="134" t="s">
        <v>6222</v>
      </c>
      <c r="C3564" s="293" t="str">
        <f t="shared" si="16"/>
        <v>B01171003003564</v>
      </c>
      <c r="D3564" s="205" t="s">
        <v>6223</v>
      </c>
    </row>
    <row r="3565" spans="1:4" ht="14.25">
      <c r="A3565" s="252" t="s">
        <v>6221</v>
      </c>
      <c r="B3565" s="134" t="s">
        <v>6222</v>
      </c>
      <c r="C3565" s="293" t="str">
        <f t="shared" si="16"/>
        <v>B01171003003565</v>
      </c>
      <c r="D3565" s="205" t="s">
        <v>6223</v>
      </c>
    </row>
    <row r="3566" spans="1:4" ht="14.25">
      <c r="A3566" s="192" t="s">
        <v>6224</v>
      </c>
      <c r="B3566" s="202" t="s">
        <v>6229</v>
      </c>
      <c r="C3566" s="293" t="str">
        <f>"B0118100300"&amp;ROW(C3566)</f>
        <v>B01181003003566</v>
      </c>
      <c r="D3566" s="205" t="s">
        <v>6230</v>
      </c>
    </row>
    <row r="3567" spans="1:4" ht="14.25">
      <c r="A3567" s="192" t="s">
        <v>6225</v>
      </c>
      <c r="B3567" s="202" t="s">
        <v>6229</v>
      </c>
      <c r="C3567" s="293" t="str">
        <f t="shared" ref="C3567:C3570" si="17">"B0118100300"&amp;ROW(C3567)</f>
        <v>B01181003003567</v>
      </c>
      <c r="D3567" s="205" t="s">
        <v>6230</v>
      </c>
    </row>
    <row r="3568" spans="1:4" ht="14.25">
      <c r="A3568" s="192" t="s">
        <v>6226</v>
      </c>
      <c r="B3568" s="83" t="s">
        <v>5</v>
      </c>
      <c r="C3568" s="293" t="str">
        <f t="shared" si="17"/>
        <v>B01181003003568</v>
      </c>
      <c r="D3568" s="205" t="s">
        <v>6230</v>
      </c>
    </row>
    <row r="3569" spans="1:4" ht="14.25">
      <c r="A3569" s="192" t="s">
        <v>6227</v>
      </c>
      <c r="B3569" s="83" t="s">
        <v>5</v>
      </c>
      <c r="C3569" s="293" t="str">
        <f t="shared" si="17"/>
        <v>B01181003003569</v>
      </c>
      <c r="D3569" s="205" t="s">
        <v>6230</v>
      </c>
    </row>
    <row r="3570" spans="1:4" ht="14.25">
      <c r="A3570" s="192" t="s">
        <v>6228</v>
      </c>
      <c r="B3570" s="83" t="s">
        <v>5</v>
      </c>
      <c r="C3570" s="293" t="str">
        <f t="shared" si="17"/>
        <v>B01181003003570</v>
      </c>
      <c r="D3570" s="205" t="s">
        <v>6230</v>
      </c>
    </row>
    <row r="3571" spans="1:4" ht="14.25">
      <c r="A3571" s="197" t="s">
        <v>6231</v>
      </c>
      <c r="B3571" s="83" t="s">
        <v>5</v>
      </c>
      <c r="C3571" s="293" t="str">
        <f>"B0118100300"&amp;ROW(C3571)</f>
        <v>B01181003003571</v>
      </c>
      <c r="D3571" s="205" t="s">
        <v>6232</v>
      </c>
    </row>
    <row r="3572" spans="1:4" ht="14.25">
      <c r="A3572" s="294" t="s">
        <v>6233</v>
      </c>
      <c r="B3572" s="83" t="s">
        <v>5</v>
      </c>
      <c r="C3572" s="293" t="str">
        <f t="shared" ref="C3572:C3635" si="18">"B0118100300"&amp;ROW(C3572)</f>
        <v>B01181003003572</v>
      </c>
      <c r="D3572" s="205" t="s">
        <v>6249</v>
      </c>
    </row>
    <row r="3573" spans="1:4" ht="14.25">
      <c r="A3573" s="292" t="s">
        <v>6234</v>
      </c>
      <c r="B3573" s="273" t="s">
        <v>6143</v>
      </c>
      <c r="C3573" s="293" t="str">
        <f t="shared" si="18"/>
        <v>B01181003003573</v>
      </c>
      <c r="D3573" s="205" t="s">
        <v>6249</v>
      </c>
    </row>
    <row r="3574" spans="1:4" ht="14.25">
      <c r="A3574" s="292" t="s">
        <v>6235</v>
      </c>
      <c r="B3574" s="273" t="s">
        <v>6141</v>
      </c>
      <c r="C3574" s="293" t="str">
        <f t="shared" si="18"/>
        <v>B01181003003574</v>
      </c>
      <c r="D3574" s="205" t="s">
        <v>6249</v>
      </c>
    </row>
    <row r="3575" spans="1:4" ht="14.25">
      <c r="A3575" s="292" t="s">
        <v>6236</v>
      </c>
      <c r="B3575" s="273" t="s">
        <v>6143</v>
      </c>
      <c r="C3575" s="293" t="str">
        <f t="shared" si="18"/>
        <v>B01181003003575</v>
      </c>
      <c r="D3575" s="205" t="s">
        <v>6249</v>
      </c>
    </row>
    <row r="3576" spans="1:4" ht="14.25">
      <c r="A3576" s="295" t="s">
        <v>6237</v>
      </c>
      <c r="B3576" s="273" t="s">
        <v>6141</v>
      </c>
      <c r="C3576" s="293" t="str">
        <f t="shared" si="18"/>
        <v>B01181003003576</v>
      </c>
      <c r="D3576" s="205" t="s">
        <v>6249</v>
      </c>
    </row>
    <row r="3577" spans="1:4" ht="14.25">
      <c r="A3577" s="295" t="s">
        <v>6238</v>
      </c>
      <c r="B3577" s="273" t="s">
        <v>6141</v>
      </c>
      <c r="C3577" s="293" t="str">
        <f t="shared" si="18"/>
        <v>B01181003003577</v>
      </c>
      <c r="D3577" s="205" t="s">
        <v>6249</v>
      </c>
    </row>
    <row r="3578" spans="1:4" ht="14.25">
      <c r="A3578" s="292" t="s">
        <v>6239</v>
      </c>
      <c r="B3578" s="273" t="s">
        <v>6143</v>
      </c>
      <c r="C3578" s="293" t="str">
        <f t="shared" si="18"/>
        <v>B01181003003578</v>
      </c>
      <c r="D3578" s="205" t="s">
        <v>6249</v>
      </c>
    </row>
    <row r="3579" spans="1:4" ht="14.25">
      <c r="A3579" s="292" t="s">
        <v>6240</v>
      </c>
      <c r="B3579" s="273" t="s">
        <v>6141</v>
      </c>
      <c r="C3579" s="293" t="str">
        <f t="shared" si="18"/>
        <v>B01181003003579</v>
      </c>
      <c r="D3579" s="205" t="s">
        <v>6249</v>
      </c>
    </row>
    <row r="3580" spans="1:4" ht="14.25">
      <c r="A3580" s="294" t="s">
        <v>6241</v>
      </c>
      <c r="B3580" s="273" t="s">
        <v>6143</v>
      </c>
      <c r="C3580" s="293" t="str">
        <f t="shared" si="18"/>
        <v>B01181003003580</v>
      </c>
      <c r="D3580" s="205" t="s">
        <v>6249</v>
      </c>
    </row>
    <row r="3581" spans="1:4" ht="16.5" customHeight="1">
      <c r="A3581" s="294" t="s">
        <v>6242</v>
      </c>
      <c r="B3581" s="273" t="s">
        <v>6143</v>
      </c>
      <c r="C3581" s="293" t="str">
        <f t="shared" si="18"/>
        <v>B01181003003581</v>
      </c>
      <c r="D3581" s="205" t="s">
        <v>6249</v>
      </c>
    </row>
    <row r="3582" spans="1:4" ht="14.25">
      <c r="A3582" s="294" t="s">
        <v>6243</v>
      </c>
      <c r="B3582" s="273" t="s">
        <v>6143</v>
      </c>
      <c r="C3582" s="293" t="str">
        <f t="shared" si="18"/>
        <v>B01181003003582</v>
      </c>
      <c r="D3582" s="205" t="s">
        <v>6249</v>
      </c>
    </row>
    <row r="3583" spans="1:4" ht="14.25">
      <c r="A3583" s="294" t="s">
        <v>6244</v>
      </c>
      <c r="B3583" s="273" t="s">
        <v>6143</v>
      </c>
      <c r="C3583" s="293" t="str">
        <f t="shared" si="18"/>
        <v>B01181003003583</v>
      </c>
      <c r="D3583" s="205" t="s">
        <v>6249</v>
      </c>
    </row>
    <row r="3584" spans="1:4" ht="14.25">
      <c r="A3584" s="197" t="s">
        <v>6245</v>
      </c>
      <c r="B3584" s="134" t="s">
        <v>6248</v>
      </c>
      <c r="C3584" s="293" t="str">
        <f t="shared" si="18"/>
        <v>B01181003003584</v>
      </c>
      <c r="D3584" s="205" t="s">
        <v>6249</v>
      </c>
    </row>
    <row r="3585" spans="1:4" ht="14.25">
      <c r="A3585" s="294" t="s">
        <v>6246</v>
      </c>
      <c r="B3585" s="134" t="s">
        <v>6248</v>
      </c>
      <c r="C3585" s="293" t="str">
        <f t="shared" si="18"/>
        <v>B01181003003585</v>
      </c>
      <c r="D3585" s="205" t="s">
        <v>6249</v>
      </c>
    </row>
    <row r="3586" spans="1:4" ht="14.25">
      <c r="A3586" s="209" t="s">
        <v>6247</v>
      </c>
      <c r="B3586" s="134" t="s">
        <v>6248</v>
      </c>
      <c r="C3586" s="293" t="str">
        <f t="shared" si="18"/>
        <v>B01181003003586</v>
      </c>
      <c r="D3586" s="205" t="s">
        <v>6249</v>
      </c>
    </row>
    <row r="3587" spans="1:4" ht="14.25">
      <c r="A3587" s="207" t="s">
        <v>6250</v>
      </c>
      <c r="B3587" s="133" t="s">
        <v>5</v>
      </c>
      <c r="C3587" s="293" t="str">
        <f t="shared" si="18"/>
        <v>B01181003003587</v>
      </c>
      <c r="D3587" s="205" t="s">
        <v>6261</v>
      </c>
    </row>
    <row r="3588" spans="1:4" ht="14.25">
      <c r="A3588" s="207" t="s">
        <v>6251</v>
      </c>
      <c r="B3588" s="133" t="s">
        <v>5</v>
      </c>
      <c r="C3588" s="293" t="str">
        <f t="shared" si="18"/>
        <v>B01181003003588</v>
      </c>
      <c r="D3588" s="205" t="s">
        <v>6261</v>
      </c>
    </row>
    <row r="3589" spans="1:4" ht="14.25">
      <c r="A3589" s="197" t="s">
        <v>6252</v>
      </c>
      <c r="B3589" s="134" t="s">
        <v>5</v>
      </c>
      <c r="C3589" s="293" t="str">
        <f t="shared" si="18"/>
        <v>B01181003003589</v>
      </c>
      <c r="D3589" s="205" t="s">
        <v>6261</v>
      </c>
    </row>
    <row r="3590" spans="1:4" ht="14.25">
      <c r="A3590" s="197" t="s">
        <v>6253</v>
      </c>
      <c r="B3590" s="134" t="s">
        <v>6120</v>
      </c>
      <c r="C3590" s="293" t="str">
        <f t="shared" si="18"/>
        <v>B01181003003590</v>
      </c>
      <c r="D3590" s="205" t="s">
        <v>6261</v>
      </c>
    </row>
    <row r="3591" spans="1:4" ht="14.25">
      <c r="A3591" s="197" t="s">
        <v>6254</v>
      </c>
      <c r="B3591" s="134" t="s">
        <v>6119</v>
      </c>
      <c r="C3591" s="293" t="str">
        <f t="shared" si="18"/>
        <v>B01181003003591</v>
      </c>
      <c r="D3591" s="205" t="s">
        <v>6261</v>
      </c>
    </row>
    <row r="3592" spans="1:4" ht="14.25">
      <c r="A3592" s="197" t="s">
        <v>6255</v>
      </c>
      <c r="B3592" s="134" t="s">
        <v>6259</v>
      </c>
      <c r="C3592" s="293" t="str">
        <f t="shared" si="18"/>
        <v>B01181003003592</v>
      </c>
      <c r="D3592" s="205" t="s">
        <v>6261</v>
      </c>
    </row>
    <row r="3593" spans="1:4" ht="14.25">
      <c r="A3593" s="294" t="s">
        <v>6256</v>
      </c>
      <c r="B3593" s="134" t="s">
        <v>6259</v>
      </c>
      <c r="C3593" s="293" t="str">
        <f t="shared" si="18"/>
        <v>B01181003003593</v>
      </c>
      <c r="D3593" s="205" t="s">
        <v>6261</v>
      </c>
    </row>
    <row r="3594" spans="1:4" ht="14.25">
      <c r="A3594" s="197" t="s">
        <v>6257</v>
      </c>
      <c r="B3594" s="185" t="s">
        <v>6260</v>
      </c>
      <c r="C3594" s="293" t="str">
        <f t="shared" si="18"/>
        <v>B01181003003594</v>
      </c>
      <c r="D3594" s="205" t="s">
        <v>6261</v>
      </c>
    </row>
    <row r="3595" spans="1:4" ht="14.25">
      <c r="A3595" s="197" t="s">
        <v>6258</v>
      </c>
      <c r="B3595" s="185" t="s">
        <v>5</v>
      </c>
      <c r="C3595" s="293" t="str">
        <f t="shared" si="18"/>
        <v>B01181003003595</v>
      </c>
      <c r="D3595" s="205" t="s">
        <v>6261</v>
      </c>
    </row>
    <row r="3596" spans="1:4" ht="14.25">
      <c r="A3596" s="194" t="s">
        <v>6262</v>
      </c>
      <c r="B3596" s="185" t="s">
        <v>5</v>
      </c>
      <c r="C3596" s="293" t="str">
        <f t="shared" si="18"/>
        <v>B01181003003596</v>
      </c>
      <c r="D3596" s="205" t="s">
        <v>6261</v>
      </c>
    </row>
    <row r="3597" spans="1:4" ht="14.25">
      <c r="A3597" s="197" t="s">
        <v>6263</v>
      </c>
      <c r="B3597" s="134" t="s">
        <v>5</v>
      </c>
      <c r="C3597" s="293" t="str">
        <f t="shared" si="18"/>
        <v>B01181003003597</v>
      </c>
      <c r="D3597" s="205" t="s">
        <v>6261</v>
      </c>
    </row>
    <row r="3598" spans="1:4" ht="14.25">
      <c r="A3598" s="197" t="s">
        <v>6264</v>
      </c>
      <c r="B3598" s="134" t="s">
        <v>5</v>
      </c>
      <c r="C3598" s="293" t="str">
        <f t="shared" si="18"/>
        <v>B01181003003598</v>
      </c>
      <c r="D3598" s="205" t="s">
        <v>6261</v>
      </c>
    </row>
    <row r="3599" spans="1:4" ht="14.25">
      <c r="A3599" s="197" t="s">
        <v>6265</v>
      </c>
      <c r="B3599" s="134" t="s">
        <v>5</v>
      </c>
      <c r="C3599" s="293" t="str">
        <f t="shared" si="18"/>
        <v>B01181003003599</v>
      </c>
      <c r="D3599" s="205" t="s">
        <v>6261</v>
      </c>
    </row>
    <row r="3600" spans="1:4" ht="14.25">
      <c r="A3600" s="196" t="s">
        <v>6266</v>
      </c>
      <c r="B3600" s="134" t="s">
        <v>5</v>
      </c>
      <c r="C3600" s="293" t="str">
        <f t="shared" si="18"/>
        <v>B01181003003600</v>
      </c>
      <c r="D3600" s="205" t="s">
        <v>6261</v>
      </c>
    </row>
    <row r="3601" spans="1:4" ht="14.25">
      <c r="A3601" s="296" t="s">
        <v>6267</v>
      </c>
      <c r="B3601" s="134" t="s">
        <v>5</v>
      </c>
      <c r="C3601" s="293" t="str">
        <f t="shared" si="18"/>
        <v>B01181003003601</v>
      </c>
      <c r="D3601" s="205" t="s">
        <v>6261</v>
      </c>
    </row>
    <row r="3602" spans="1:4" ht="14.25">
      <c r="A3602" s="296" t="s">
        <v>6268</v>
      </c>
      <c r="B3602" s="134" t="s">
        <v>23</v>
      </c>
      <c r="C3602" s="293" t="str">
        <f t="shared" si="18"/>
        <v>B01181003003602</v>
      </c>
      <c r="D3602" s="205" t="s">
        <v>6261</v>
      </c>
    </row>
    <row r="3603" spans="1:4" ht="14.25">
      <c r="A3603" s="296" t="s">
        <v>6269</v>
      </c>
      <c r="B3603" s="134" t="s">
        <v>5</v>
      </c>
      <c r="C3603" s="293" t="str">
        <f t="shared" si="18"/>
        <v>B01181003003603</v>
      </c>
      <c r="D3603" s="205" t="s">
        <v>6261</v>
      </c>
    </row>
    <row r="3604" spans="1:4" ht="14.25">
      <c r="A3604" s="297" t="s">
        <v>6270</v>
      </c>
      <c r="B3604" s="301" t="s">
        <v>6120</v>
      </c>
      <c r="C3604" s="293" t="str">
        <f t="shared" si="18"/>
        <v>B01181003003604</v>
      </c>
      <c r="D3604" s="205" t="s">
        <v>6281</v>
      </c>
    </row>
    <row r="3605" spans="1:4" ht="14.25">
      <c r="A3605" s="298" t="s">
        <v>6271</v>
      </c>
      <c r="B3605" s="301" t="s">
        <v>6119</v>
      </c>
      <c r="C3605" s="293" t="str">
        <f t="shared" si="18"/>
        <v>B01181003003605</v>
      </c>
      <c r="D3605" s="205" t="s">
        <v>6281</v>
      </c>
    </row>
    <row r="3606" spans="1:4" ht="14.25">
      <c r="A3606" s="297" t="s">
        <v>6272</v>
      </c>
      <c r="B3606" s="301" t="s">
        <v>6119</v>
      </c>
      <c r="C3606" s="293" t="str">
        <f t="shared" si="18"/>
        <v>B01181003003606</v>
      </c>
      <c r="D3606" s="205" t="s">
        <v>6281</v>
      </c>
    </row>
    <row r="3607" spans="1:4" ht="14.25">
      <c r="A3607" s="299" t="s">
        <v>6273</v>
      </c>
      <c r="B3607" s="301" t="s">
        <v>6119</v>
      </c>
      <c r="C3607" s="293" t="str">
        <f t="shared" si="18"/>
        <v>B01181003003607</v>
      </c>
      <c r="D3607" s="205" t="s">
        <v>6281</v>
      </c>
    </row>
    <row r="3608" spans="1:4" ht="14.25">
      <c r="A3608" s="298" t="s">
        <v>6274</v>
      </c>
      <c r="B3608" s="301" t="s">
        <v>6119</v>
      </c>
      <c r="C3608" s="293" t="str">
        <f t="shared" si="18"/>
        <v>B01181003003608</v>
      </c>
      <c r="D3608" s="205" t="s">
        <v>6281</v>
      </c>
    </row>
    <row r="3609" spans="1:4" ht="14.25">
      <c r="A3609" s="297" t="s">
        <v>6275</v>
      </c>
      <c r="B3609" s="301" t="s">
        <v>6120</v>
      </c>
      <c r="C3609" s="293" t="str">
        <f t="shared" si="18"/>
        <v>B01181003003609</v>
      </c>
      <c r="D3609" s="205" t="s">
        <v>6281</v>
      </c>
    </row>
    <row r="3610" spans="1:4" ht="14.25">
      <c r="A3610" s="298" t="s">
        <v>6276</v>
      </c>
      <c r="B3610" s="301" t="s">
        <v>6119</v>
      </c>
      <c r="C3610" s="293" t="str">
        <f t="shared" si="18"/>
        <v>B01181003003610</v>
      </c>
      <c r="D3610" s="205" t="s">
        <v>6281</v>
      </c>
    </row>
    <row r="3611" spans="1:4" ht="14.25">
      <c r="A3611" s="194" t="s">
        <v>6277</v>
      </c>
      <c r="B3611" s="129" t="s">
        <v>6280</v>
      </c>
      <c r="C3611" s="293" t="str">
        <f t="shared" si="18"/>
        <v>B01181003003611</v>
      </c>
      <c r="D3611" s="205" t="s">
        <v>6281</v>
      </c>
    </row>
    <row r="3612" spans="1:4" ht="14.25">
      <c r="A3612" s="213" t="s">
        <v>6278</v>
      </c>
      <c r="B3612" s="139" t="s">
        <v>6119</v>
      </c>
      <c r="C3612" s="293" t="str">
        <f t="shared" si="18"/>
        <v>B01181003003612</v>
      </c>
      <c r="D3612" s="205" t="s">
        <v>6281</v>
      </c>
    </row>
    <row r="3613" spans="1:4" ht="14.25">
      <c r="A3613" s="300" t="s">
        <v>6279</v>
      </c>
      <c r="B3613" s="139" t="s">
        <v>6119</v>
      </c>
      <c r="C3613" s="293" t="str">
        <f t="shared" si="18"/>
        <v>B01181003003613</v>
      </c>
      <c r="D3613" s="205" t="s">
        <v>6281</v>
      </c>
    </row>
    <row r="3614" spans="1:4" ht="14.25">
      <c r="A3614" s="302" t="s">
        <v>6282</v>
      </c>
      <c r="B3614" s="139" t="s">
        <v>6119</v>
      </c>
      <c r="C3614" s="293" t="str">
        <f t="shared" si="18"/>
        <v>B01181003003614</v>
      </c>
      <c r="D3614" s="205" t="s">
        <v>6281</v>
      </c>
    </row>
    <row r="3615" spans="1:4" ht="14.25">
      <c r="A3615" s="197" t="s">
        <v>6283</v>
      </c>
      <c r="B3615" s="289" t="s">
        <v>5</v>
      </c>
      <c r="C3615" s="293" t="str">
        <f t="shared" si="18"/>
        <v>B01181003003615</v>
      </c>
      <c r="D3615" s="205" t="s">
        <v>6292</v>
      </c>
    </row>
    <row r="3616" spans="1:4" ht="14.25">
      <c r="A3616" s="197" t="s">
        <v>6284</v>
      </c>
      <c r="B3616" s="289" t="s">
        <v>5</v>
      </c>
      <c r="C3616" s="293" t="str">
        <f t="shared" si="18"/>
        <v>B01181003003616</v>
      </c>
      <c r="D3616" s="205" t="s">
        <v>6292</v>
      </c>
    </row>
    <row r="3617" spans="1:4" ht="14.25">
      <c r="A3617" s="197" t="s">
        <v>6285</v>
      </c>
      <c r="B3617" s="289" t="s">
        <v>5</v>
      </c>
      <c r="C3617" s="293" t="str">
        <f t="shared" si="18"/>
        <v>B01181003003617</v>
      </c>
      <c r="D3617" s="205" t="s">
        <v>6292</v>
      </c>
    </row>
    <row r="3618" spans="1:4" ht="14.25">
      <c r="A3618" s="197" t="s">
        <v>6286</v>
      </c>
      <c r="B3618" s="289" t="s">
        <v>5</v>
      </c>
      <c r="C3618" s="293" t="str">
        <f t="shared" si="18"/>
        <v>B01181003003618</v>
      </c>
      <c r="D3618" s="205" t="s">
        <v>6292</v>
      </c>
    </row>
    <row r="3619" spans="1:4" ht="14.25">
      <c r="A3619" s="197" t="s">
        <v>6287</v>
      </c>
      <c r="B3619" s="289" t="s">
        <v>6138</v>
      </c>
      <c r="C3619" s="293" t="str">
        <f t="shared" si="18"/>
        <v>B01181003003619</v>
      </c>
      <c r="D3619" s="205" t="s">
        <v>6292</v>
      </c>
    </row>
    <row r="3620" spans="1:4" ht="14.25">
      <c r="A3620" s="197" t="s">
        <v>6288</v>
      </c>
      <c r="B3620" s="134" t="s">
        <v>6138</v>
      </c>
      <c r="C3620" s="293" t="str">
        <f t="shared" si="18"/>
        <v>B01181003003620</v>
      </c>
      <c r="D3620" s="205" t="s">
        <v>6292</v>
      </c>
    </row>
    <row r="3621" spans="1:4" ht="14.25">
      <c r="A3621" s="197" t="s">
        <v>6289</v>
      </c>
      <c r="B3621" s="134" t="s">
        <v>6138</v>
      </c>
      <c r="C3621" s="293" t="str">
        <f t="shared" si="18"/>
        <v>B01181003003621</v>
      </c>
      <c r="D3621" s="205" t="s">
        <v>6292</v>
      </c>
    </row>
    <row r="3622" spans="1:4" ht="14.25">
      <c r="A3622" s="252" t="s">
        <v>6290</v>
      </c>
      <c r="B3622" s="126" t="s">
        <v>6138</v>
      </c>
      <c r="C3622" s="293" t="str">
        <f t="shared" si="18"/>
        <v>B01181003003622</v>
      </c>
      <c r="D3622" s="205" t="s">
        <v>6292</v>
      </c>
    </row>
    <row r="3623" spans="1:4" ht="14.25">
      <c r="A3623" s="197" t="s">
        <v>6291</v>
      </c>
      <c r="B3623" s="126" t="s">
        <v>6138</v>
      </c>
      <c r="C3623" s="293" t="str">
        <f t="shared" si="18"/>
        <v>B01181003003623</v>
      </c>
      <c r="D3623" s="205" t="s">
        <v>6292</v>
      </c>
    </row>
    <row r="3624" spans="1:4" ht="14.25">
      <c r="A3624" s="197" t="s">
        <v>6293</v>
      </c>
      <c r="B3624" s="301" t="s">
        <v>6120</v>
      </c>
      <c r="C3624" s="293" t="str">
        <f t="shared" si="18"/>
        <v>B01181003003624</v>
      </c>
      <c r="D3624" s="205" t="s">
        <v>6294</v>
      </c>
    </row>
    <row r="3625" spans="1:4" ht="14.25">
      <c r="A3625" s="215" t="s">
        <v>6295</v>
      </c>
      <c r="B3625" s="122" t="s">
        <v>6299</v>
      </c>
      <c r="C3625" s="293" t="str">
        <f t="shared" si="18"/>
        <v>B01181003003625</v>
      </c>
      <c r="D3625" s="205" t="s">
        <v>6300</v>
      </c>
    </row>
    <row r="3626" spans="1:4" ht="14.25">
      <c r="A3626" s="215" t="s">
        <v>6296</v>
      </c>
      <c r="B3626" s="122" t="s">
        <v>6299</v>
      </c>
      <c r="C3626" s="293" t="str">
        <f t="shared" si="18"/>
        <v>B01181003003626</v>
      </c>
      <c r="D3626" s="205" t="s">
        <v>6300</v>
      </c>
    </row>
    <row r="3627" spans="1:4" ht="14.25">
      <c r="A3627" s="303" t="s">
        <v>6297</v>
      </c>
      <c r="B3627" s="304" t="s">
        <v>6138</v>
      </c>
      <c r="C3627" s="293" t="str">
        <f t="shared" si="18"/>
        <v>B01181003003627</v>
      </c>
      <c r="D3627" s="205" t="s">
        <v>6300</v>
      </c>
    </row>
    <row r="3628" spans="1:4" ht="14.25">
      <c r="A3628" s="303" t="s">
        <v>6298</v>
      </c>
      <c r="B3628" s="304" t="s">
        <v>5</v>
      </c>
      <c r="C3628" s="293" t="str">
        <f t="shared" si="18"/>
        <v>B01181003003628</v>
      </c>
      <c r="D3628" s="205" t="s">
        <v>6300</v>
      </c>
    </row>
    <row r="3629" spans="1:4" ht="14.25">
      <c r="A3629" s="197" t="s">
        <v>6301</v>
      </c>
      <c r="B3629" s="289" t="s">
        <v>6119</v>
      </c>
      <c r="C3629" s="293" t="str">
        <f t="shared" si="18"/>
        <v>B01181003003629</v>
      </c>
      <c r="D3629" s="205" t="s">
        <v>6313</v>
      </c>
    </row>
    <row r="3630" spans="1:4" ht="14.25">
      <c r="A3630" s="197" t="s">
        <v>6302</v>
      </c>
      <c r="B3630" s="289" t="s">
        <v>6119</v>
      </c>
      <c r="C3630" s="293" t="str">
        <f t="shared" si="18"/>
        <v>B01181003003630</v>
      </c>
      <c r="D3630" s="205" t="s">
        <v>6313</v>
      </c>
    </row>
    <row r="3631" spans="1:4" ht="14.25">
      <c r="A3631" s="197" t="s">
        <v>6303</v>
      </c>
      <c r="B3631" s="289" t="s">
        <v>6312</v>
      </c>
      <c r="C3631" s="293" t="str">
        <f t="shared" si="18"/>
        <v>B01181003003631</v>
      </c>
      <c r="D3631" s="205" t="s">
        <v>6313</v>
      </c>
    </row>
    <row r="3632" spans="1:4" ht="14.25">
      <c r="A3632" s="197" t="s">
        <v>6304</v>
      </c>
      <c r="B3632" s="289" t="s">
        <v>6119</v>
      </c>
      <c r="C3632" s="293" t="str">
        <f t="shared" si="18"/>
        <v>B01181003003632</v>
      </c>
      <c r="D3632" s="205" t="s">
        <v>6313</v>
      </c>
    </row>
    <row r="3633" spans="1:4" ht="14.25">
      <c r="A3633" s="197" t="s">
        <v>6305</v>
      </c>
      <c r="B3633" s="289" t="s">
        <v>6119</v>
      </c>
      <c r="C3633" s="293" t="str">
        <f t="shared" si="18"/>
        <v>B01181003003633</v>
      </c>
      <c r="D3633" s="205" t="s">
        <v>6313</v>
      </c>
    </row>
    <row r="3634" spans="1:4" ht="14.25">
      <c r="A3634" s="197" t="s">
        <v>6306</v>
      </c>
      <c r="B3634" s="289" t="s">
        <v>6119</v>
      </c>
      <c r="C3634" s="293" t="str">
        <f t="shared" si="18"/>
        <v>B01181003003634</v>
      </c>
      <c r="D3634" s="205" t="s">
        <v>6313</v>
      </c>
    </row>
    <row r="3635" spans="1:4" ht="14.25">
      <c r="A3635" s="206" t="s">
        <v>6307</v>
      </c>
      <c r="B3635" s="289" t="s">
        <v>6119</v>
      </c>
      <c r="C3635" s="293" t="str">
        <f t="shared" si="18"/>
        <v>B01181003003635</v>
      </c>
      <c r="D3635" s="205" t="s">
        <v>6313</v>
      </c>
    </row>
    <row r="3636" spans="1:4" ht="14.25">
      <c r="A3636" s="206" t="s">
        <v>6308</v>
      </c>
      <c r="B3636" s="289" t="s">
        <v>6119</v>
      </c>
      <c r="C3636" s="293" t="str">
        <f t="shared" ref="C3636:C3639" si="19">"B0118100300"&amp;ROW(C3636)</f>
        <v>B01181003003636</v>
      </c>
      <c r="D3636" s="205" t="s">
        <v>6313</v>
      </c>
    </row>
    <row r="3637" spans="1:4" ht="14.25">
      <c r="A3637" s="209" t="s">
        <v>6309</v>
      </c>
      <c r="B3637" s="185" t="s">
        <v>5</v>
      </c>
      <c r="C3637" s="293" t="str">
        <f t="shared" si="19"/>
        <v>B01181003003637</v>
      </c>
      <c r="D3637" s="205" t="s">
        <v>6313</v>
      </c>
    </row>
    <row r="3638" spans="1:4" ht="14.25">
      <c r="A3638" s="209" t="s">
        <v>6310</v>
      </c>
      <c r="B3638" s="185" t="s">
        <v>5</v>
      </c>
      <c r="C3638" s="293" t="str">
        <f t="shared" si="19"/>
        <v>B01181003003638</v>
      </c>
      <c r="D3638" s="205" t="s">
        <v>6313</v>
      </c>
    </row>
    <row r="3639" spans="1:4" ht="14.25">
      <c r="A3639" s="209" t="s">
        <v>6311</v>
      </c>
      <c r="B3639" s="185" t="s">
        <v>5</v>
      </c>
      <c r="C3639" s="293" t="str">
        <f t="shared" si="19"/>
        <v>B01181003003639</v>
      </c>
      <c r="D3639" s="205" t="s">
        <v>6313</v>
      </c>
    </row>
    <row r="3640" spans="1:4" ht="14.25">
      <c r="A3640" s="197" t="s">
        <v>6314</v>
      </c>
      <c r="B3640" s="134" t="s">
        <v>6119</v>
      </c>
      <c r="C3640" s="293" t="str">
        <f>"B0119100300"&amp;ROW(C3640)</f>
        <v>B01191003003640</v>
      </c>
      <c r="D3640" s="205" t="s">
        <v>6322</v>
      </c>
    </row>
    <row r="3641" spans="1:4" ht="14.25">
      <c r="A3641" s="305" t="s">
        <v>6315</v>
      </c>
      <c r="B3641" s="306" t="s">
        <v>5</v>
      </c>
      <c r="C3641" s="293" t="str">
        <f>"B0119100300"&amp;ROW(C3641)</f>
        <v>B01191003003641</v>
      </c>
      <c r="D3641" s="205" t="s">
        <v>6322</v>
      </c>
    </row>
    <row r="3642" spans="1:4" ht="14.25">
      <c r="A3642" s="197" t="s">
        <v>6316</v>
      </c>
      <c r="B3642" s="134" t="s">
        <v>5</v>
      </c>
      <c r="C3642" s="293" t="str">
        <f t="shared" ref="C3642:C3705" si="20">"B0119100300"&amp;ROW(C3642)</f>
        <v>B01191003003642</v>
      </c>
      <c r="D3642" s="205" t="s">
        <v>6322</v>
      </c>
    </row>
    <row r="3643" spans="1:4" ht="14.25">
      <c r="A3643" s="197" t="s">
        <v>6317</v>
      </c>
      <c r="B3643" s="134" t="s">
        <v>6119</v>
      </c>
      <c r="C3643" s="293" t="str">
        <f t="shared" si="20"/>
        <v>B01191003003643</v>
      </c>
      <c r="D3643" s="205" t="s">
        <v>6322</v>
      </c>
    </row>
    <row r="3644" spans="1:4" ht="14.25">
      <c r="A3644" s="197" t="s">
        <v>6318</v>
      </c>
      <c r="B3644" s="134" t="s">
        <v>6119</v>
      </c>
      <c r="C3644" s="293" t="str">
        <f t="shared" si="20"/>
        <v>B01191003003644</v>
      </c>
      <c r="D3644" s="205" t="s">
        <v>6322</v>
      </c>
    </row>
    <row r="3645" spans="1:4" ht="14.25">
      <c r="A3645" s="197" t="s">
        <v>6319</v>
      </c>
      <c r="B3645" s="134" t="s">
        <v>5</v>
      </c>
      <c r="C3645" s="293" t="str">
        <f t="shared" si="20"/>
        <v>B01191003003645</v>
      </c>
      <c r="D3645" s="205" t="s">
        <v>6322</v>
      </c>
    </row>
    <row r="3646" spans="1:4" ht="14.25">
      <c r="A3646" s="197" t="s">
        <v>6320</v>
      </c>
      <c r="B3646" s="134" t="s">
        <v>5</v>
      </c>
      <c r="C3646" s="293" t="str">
        <f t="shared" si="20"/>
        <v>B01191003003646</v>
      </c>
      <c r="D3646" s="205" t="s">
        <v>6322</v>
      </c>
    </row>
    <row r="3647" spans="1:4" ht="14.25">
      <c r="A3647" s="194" t="s">
        <v>6321</v>
      </c>
      <c r="B3647" s="134" t="s">
        <v>5</v>
      </c>
      <c r="C3647" s="293" t="str">
        <f t="shared" si="20"/>
        <v>B01191003003647</v>
      </c>
      <c r="D3647" s="205" t="s">
        <v>6322</v>
      </c>
    </row>
    <row r="3648" spans="1:4" ht="14.25">
      <c r="A3648" s="125" t="s">
        <v>6323</v>
      </c>
      <c r="B3648" s="134" t="s">
        <v>5</v>
      </c>
      <c r="C3648" s="293" t="str">
        <f t="shared" si="20"/>
        <v>B01191003003648</v>
      </c>
      <c r="D3648" s="205" t="s">
        <v>6324</v>
      </c>
    </row>
    <row r="3649" spans="1:4" ht="14.25">
      <c r="A3649" s="307" t="s">
        <v>6325</v>
      </c>
      <c r="B3649" s="308" t="s">
        <v>5</v>
      </c>
      <c r="C3649" s="293" t="str">
        <f t="shared" si="20"/>
        <v>B01191003003649</v>
      </c>
      <c r="D3649" s="205" t="s">
        <v>6331</v>
      </c>
    </row>
    <row r="3650" spans="1:4" ht="14.25">
      <c r="A3650" s="307" t="s">
        <v>6326</v>
      </c>
      <c r="B3650" s="308" t="s">
        <v>5</v>
      </c>
      <c r="C3650" s="293" t="str">
        <f t="shared" si="20"/>
        <v>B01191003003650</v>
      </c>
      <c r="D3650" s="205" t="s">
        <v>6331</v>
      </c>
    </row>
    <row r="3651" spans="1:4" ht="14.25">
      <c r="A3651" s="307" t="s">
        <v>6327</v>
      </c>
      <c r="B3651" s="308" t="s">
        <v>5</v>
      </c>
      <c r="C3651" s="293" t="str">
        <f t="shared" si="20"/>
        <v>B01191003003651</v>
      </c>
      <c r="D3651" s="205" t="s">
        <v>6331</v>
      </c>
    </row>
    <row r="3652" spans="1:4" ht="14.25">
      <c r="A3652" s="307" t="s">
        <v>6328</v>
      </c>
      <c r="B3652" s="308" t="s">
        <v>23</v>
      </c>
      <c r="C3652" s="293" t="str">
        <f t="shared" si="20"/>
        <v>B01191003003652</v>
      </c>
      <c r="D3652" s="205" t="s">
        <v>6331</v>
      </c>
    </row>
    <row r="3653" spans="1:4" ht="14.25">
      <c r="A3653" s="125" t="s">
        <v>6329</v>
      </c>
      <c r="B3653" s="308" t="s">
        <v>5</v>
      </c>
      <c r="C3653" s="293" t="str">
        <f t="shared" si="20"/>
        <v>B01191003003653</v>
      </c>
      <c r="D3653" s="205" t="s">
        <v>6331</v>
      </c>
    </row>
    <row r="3654" spans="1:4" ht="14.25">
      <c r="A3654" s="194" t="s">
        <v>6330</v>
      </c>
      <c r="B3654" s="308" t="s">
        <v>5</v>
      </c>
      <c r="C3654" s="293" t="str">
        <f t="shared" si="20"/>
        <v>B01191003003654</v>
      </c>
      <c r="D3654" s="205" t="s">
        <v>6331</v>
      </c>
    </row>
    <row r="3655" spans="1:4" ht="14.25">
      <c r="A3655" s="206" t="s">
        <v>6332</v>
      </c>
      <c r="B3655" s="310" t="s">
        <v>6138</v>
      </c>
      <c r="C3655" s="293" t="str">
        <f t="shared" si="20"/>
        <v>B01191003003655</v>
      </c>
      <c r="D3655" s="205" t="s">
        <v>6335</v>
      </c>
    </row>
    <row r="3656" spans="1:4" ht="14.25">
      <c r="A3656" s="134" t="s">
        <v>6333</v>
      </c>
      <c r="B3656" s="310" t="s">
        <v>6138</v>
      </c>
      <c r="C3656" s="293" t="str">
        <f t="shared" si="20"/>
        <v>B01191003003656</v>
      </c>
      <c r="D3656" s="205" t="s">
        <v>6335</v>
      </c>
    </row>
    <row r="3657" spans="1:4" ht="14.25">
      <c r="A3657" s="309" t="s">
        <v>6334</v>
      </c>
      <c r="B3657" s="129" t="s">
        <v>5</v>
      </c>
      <c r="C3657" s="293" t="str">
        <f t="shared" si="20"/>
        <v>B01191003003657</v>
      </c>
      <c r="D3657" s="205" t="s">
        <v>6335</v>
      </c>
    </row>
    <row r="3658" spans="1:4" ht="14.25">
      <c r="A3658" s="134" t="s">
        <v>6336</v>
      </c>
      <c r="B3658" s="134" t="s">
        <v>6138</v>
      </c>
      <c r="C3658" s="293" t="str">
        <f t="shared" si="20"/>
        <v>B01191003003658</v>
      </c>
      <c r="D3658" s="205" t="s">
        <v>6358</v>
      </c>
    </row>
    <row r="3659" spans="1:4" ht="14.25">
      <c r="A3659" s="134" t="s">
        <v>6337</v>
      </c>
      <c r="B3659" s="134" t="s">
        <v>23</v>
      </c>
      <c r="C3659" s="293" t="str">
        <f t="shared" si="20"/>
        <v>B01191003003659</v>
      </c>
      <c r="D3659" s="205" t="s">
        <v>6358</v>
      </c>
    </row>
    <row r="3660" spans="1:4" ht="14.25">
      <c r="A3660" s="134" t="s">
        <v>6338</v>
      </c>
      <c r="B3660" s="134" t="s">
        <v>23</v>
      </c>
      <c r="C3660" s="293" t="str">
        <f t="shared" si="20"/>
        <v>B01191003003660</v>
      </c>
      <c r="D3660" s="205" t="s">
        <v>6358</v>
      </c>
    </row>
    <row r="3661" spans="1:4" ht="14.25">
      <c r="A3661" s="134" t="s">
        <v>6339</v>
      </c>
      <c r="B3661" s="134" t="s">
        <v>6138</v>
      </c>
      <c r="C3661" s="293" t="str">
        <f t="shared" si="20"/>
        <v>B01191003003661</v>
      </c>
      <c r="D3661" s="205" t="s">
        <v>6358</v>
      </c>
    </row>
    <row r="3662" spans="1:4" ht="14.25">
      <c r="A3662" s="134" t="s">
        <v>6340</v>
      </c>
      <c r="B3662" s="134" t="s">
        <v>5</v>
      </c>
      <c r="C3662" s="293" t="str">
        <f t="shared" si="20"/>
        <v>B01191003003662</v>
      </c>
      <c r="D3662" s="205" t="s">
        <v>6358</v>
      </c>
    </row>
    <row r="3663" spans="1:4" ht="14.25">
      <c r="A3663" s="134" t="s">
        <v>6341</v>
      </c>
      <c r="B3663" s="134" t="s">
        <v>5</v>
      </c>
      <c r="C3663" s="293" t="str">
        <f t="shared" si="20"/>
        <v>B01191003003663</v>
      </c>
      <c r="D3663" s="205" t="s">
        <v>6358</v>
      </c>
    </row>
    <row r="3664" spans="1:4" ht="14.25">
      <c r="A3664" s="134" t="s">
        <v>6342</v>
      </c>
      <c r="B3664" s="134" t="s">
        <v>23</v>
      </c>
      <c r="C3664" s="293" t="str">
        <f t="shared" si="20"/>
        <v>B01191003003664</v>
      </c>
      <c r="D3664" s="205" t="s">
        <v>6358</v>
      </c>
    </row>
    <row r="3665" spans="1:4" ht="14.25">
      <c r="A3665" s="134" t="s">
        <v>6343</v>
      </c>
      <c r="B3665" s="134" t="s">
        <v>5</v>
      </c>
      <c r="C3665" s="293" t="str">
        <f t="shared" si="20"/>
        <v>B01191003003665</v>
      </c>
      <c r="D3665" s="205" t="s">
        <v>6358</v>
      </c>
    </row>
    <row r="3666" spans="1:4" ht="14.25">
      <c r="A3666" s="134" t="s">
        <v>6344</v>
      </c>
      <c r="B3666" s="134" t="s">
        <v>6138</v>
      </c>
      <c r="C3666" s="293" t="str">
        <f t="shared" si="20"/>
        <v>B01191003003666</v>
      </c>
      <c r="D3666" s="205" t="s">
        <v>6358</v>
      </c>
    </row>
    <row r="3667" spans="1:4" ht="14.25">
      <c r="A3667" s="134" t="s">
        <v>6345</v>
      </c>
      <c r="B3667" s="134" t="s">
        <v>5</v>
      </c>
      <c r="C3667" s="293" t="str">
        <f t="shared" si="20"/>
        <v>B01191003003667</v>
      </c>
      <c r="D3667" s="205" t="s">
        <v>6358</v>
      </c>
    </row>
    <row r="3668" spans="1:4" ht="14.25">
      <c r="A3668" s="134" t="s">
        <v>6346</v>
      </c>
      <c r="B3668" s="134" t="s">
        <v>23</v>
      </c>
      <c r="C3668" s="293" t="str">
        <f t="shared" si="20"/>
        <v>B01191003003668</v>
      </c>
      <c r="D3668" s="205" t="s">
        <v>6358</v>
      </c>
    </row>
    <row r="3669" spans="1:4" ht="14.25">
      <c r="A3669" s="134" t="s">
        <v>6347</v>
      </c>
      <c r="B3669" s="134" t="s">
        <v>6138</v>
      </c>
      <c r="C3669" s="293" t="str">
        <f t="shared" si="20"/>
        <v>B01191003003669</v>
      </c>
      <c r="D3669" s="205" t="s">
        <v>6358</v>
      </c>
    </row>
    <row r="3670" spans="1:4" ht="14.25">
      <c r="A3670" s="129" t="s">
        <v>6348</v>
      </c>
      <c r="B3670" s="129" t="s">
        <v>5</v>
      </c>
      <c r="C3670" s="293" t="str">
        <f t="shared" si="20"/>
        <v>B01191003003670</v>
      </c>
      <c r="D3670" s="205" t="s">
        <v>6358</v>
      </c>
    </row>
    <row r="3671" spans="1:4" ht="14.25">
      <c r="A3671" s="129" t="s">
        <v>6349</v>
      </c>
      <c r="B3671" s="129" t="s">
        <v>23</v>
      </c>
      <c r="C3671" s="293" t="str">
        <f t="shared" si="20"/>
        <v>B01191003003671</v>
      </c>
      <c r="D3671" s="205" t="s">
        <v>6358</v>
      </c>
    </row>
    <row r="3672" spans="1:4" ht="14.25">
      <c r="A3672" s="129" t="s">
        <v>6350</v>
      </c>
      <c r="B3672" s="129" t="s">
        <v>23</v>
      </c>
      <c r="C3672" s="293" t="str">
        <f t="shared" si="20"/>
        <v>B01191003003672</v>
      </c>
      <c r="D3672" s="205" t="s">
        <v>6358</v>
      </c>
    </row>
    <row r="3673" spans="1:4" ht="14.25">
      <c r="A3673" s="129" t="s">
        <v>6351</v>
      </c>
      <c r="B3673" s="129" t="s">
        <v>5</v>
      </c>
      <c r="C3673" s="293" t="str">
        <f t="shared" si="20"/>
        <v>B01191003003673</v>
      </c>
      <c r="D3673" s="205" t="s">
        <v>6358</v>
      </c>
    </row>
    <row r="3674" spans="1:4" ht="14.25">
      <c r="A3674" s="129" t="s">
        <v>6352</v>
      </c>
      <c r="B3674" s="129" t="s">
        <v>5</v>
      </c>
      <c r="C3674" s="293" t="str">
        <f t="shared" si="20"/>
        <v>B01191003003674</v>
      </c>
      <c r="D3674" s="205" t="s">
        <v>6358</v>
      </c>
    </row>
    <row r="3675" spans="1:4" ht="14.25">
      <c r="A3675" s="129" t="s">
        <v>6353</v>
      </c>
      <c r="B3675" s="129" t="s">
        <v>5</v>
      </c>
      <c r="C3675" s="293" t="str">
        <f t="shared" si="20"/>
        <v>B01191003003675</v>
      </c>
      <c r="D3675" s="205" t="s">
        <v>6358</v>
      </c>
    </row>
    <row r="3676" spans="1:4" ht="14.25">
      <c r="A3676" s="129" t="s">
        <v>6354</v>
      </c>
      <c r="B3676" s="129" t="s">
        <v>5</v>
      </c>
      <c r="C3676" s="293" t="str">
        <f t="shared" si="20"/>
        <v>B01191003003676</v>
      </c>
      <c r="D3676" s="205" t="s">
        <v>6358</v>
      </c>
    </row>
    <row r="3677" spans="1:4" ht="14.25">
      <c r="A3677" s="129" t="s">
        <v>6355</v>
      </c>
      <c r="B3677" s="126" t="s">
        <v>6138</v>
      </c>
      <c r="C3677" s="293" t="str">
        <f t="shared" si="20"/>
        <v>B01191003003677</v>
      </c>
      <c r="D3677" s="205" t="s">
        <v>6358</v>
      </c>
    </row>
    <row r="3678" spans="1:4" ht="14.25">
      <c r="A3678" s="129" t="s">
        <v>6356</v>
      </c>
      <c r="B3678" s="126" t="s">
        <v>6138</v>
      </c>
      <c r="C3678" s="293" t="str">
        <f t="shared" si="20"/>
        <v>B01191003003678</v>
      </c>
      <c r="D3678" s="205" t="s">
        <v>6358</v>
      </c>
    </row>
    <row r="3679" spans="1:4" ht="14.25">
      <c r="A3679" s="129" t="s">
        <v>6357</v>
      </c>
      <c r="B3679" s="126" t="s">
        <v>6138</v>
      </c>
      <c r="C3679" s="293" t="str">
        <f t="shared" si="20"/>
        <v>B01191003003679</v>
      </c>
      <c r="D3679" s="205" t="s">
        <v>6358</v>
      </c>
    </row>
    <row r="3680" spans="1:4" ht="14.25">
      <c r="A3680" s="140" t="s">
        <v>6359</v>
      </c>
      <c r="B3680" s="124" t="s">
        <v>5</v>
      </c>
      <c r="C3680" s="293" t="str">
        <f t="shared" si="20"/>
        <v>B01191003003680</v>
      </c>
      <c r="D3680" s="205" t="s">
        <v>6364</v>
      </c>
    </row>
    <row r="3681" spans="1:4" ht="14.25">
      <c r="A3681" s="124" t="s">
        <v>6360</v>
      </c>
      <c r="B3681" s="124" t="s">
        <v>5</v>
      </c>
      <c r="C3681" s="293" t="str">
        <f t="shared" si="20"/>
        <v>B01191003003681</v>
      </c>
      <c r="D3681" s="205" t="s">
        <v>6364</v>
      </c>
    </row>
    <row r="3682" spans="1:4" ht="14.25">
      <c r="A3682" s="310" t="s">
        <v>6361</v>
      </c>
      <c r="B3682" s="124" t="s">
        <v>5</v>
      </c>
      <c r="C3682" s="293" t="str">
        <f t="shared" si="20"/>
        <v>B01191003003682</v>
      </c>
      <c r="D3682" s="205" t="s">
        <v>6364</v>
      </c>
    </row>
    <row r="3683" spans="1:4" ht="14.25">
      <c r="A3683" s="310" t="s">
        <v>6362</v>
      </c>
      <c r="B3683" s="124" t="s">
        <v>5</v>
      </c>
      <c r="C3683" s="293" t="str">
        <f t="shared" si="20"/>
        <v>B01191003003683</v>
      </c>
      <c r="D3683" s="205" t="s">
        <v>6364</v>
      </c>
    </row>
    <row r="3684" spans="1:4" ht="14.25">
      <c r="A3684" s="129" t="s">
        <v>6363</v>
      </c>
      <c r="B3684" s="124" t="s">
        <v>5</v>
      </c>
      <c r="C3684" s="293" t="str">
        <f t="shared" si="20"/>
        <v>B01191003003684</v>
      </c>
      <c r="D3684" s="205" t="s">
        <v>6364</v>
      </c>
    </row>
    <row r="3685" spans="1:4" ht="14.25">
      <c r="A3685" s="139" t="s">
        <v>2676</v>
      </c>
      <c r="B3685" s="124" t="s">
        <v>5</v>
      </c>
      <c r="C3685" s="293" t="str">
        <f t="shared" si="20"/>
        <v>B01191003003685</v>
      </c>
      <c r="D3685" s="205" t="s">
        <v>6367</v>
      </c>
    </row>
    <row r="3686" spans="1:4" ht="14.25">
      <c r="A3686" s="133" t="s">
        <v>6365</v>
      </c>
      <c r="B3686" s="124" t="s">
        <v>5</v>
      </c>
      <c r="C3686" s="293" t="str">
        <f t="shared" si="20"/>
        <v>B01191003003686</v>
      </c>
      <c r="D3686" s="205" t="s">
        <v>6367</v>
      </c>
    </row>
    <row r="3687" spans="1:4" ht="14.25">
      <c r="A3687" s="135" t="s">
        <v>6366</v>
      </c>
      <c r="B3687" s="124" t="s">
        <v>5</v>
      </c>
      <c r="C3687" s="293" t="str">
        <f t="shared" si="20"/>
        <v>B01191003003687</v>
      </c>
      <c r="D3687" s="205" t="s">
        <v>6367</v>
      </c>
    </row>
    <row r="3688" spans="1:4" ht="14.25">
      <c r="A3688" s="311" t="s">
        <v>6368</v>
      </c>
      <c r="B3688" s="135" t="s">
        <v>6378</v>
      </c>
      <c r="C3688" s="293" t="str">
        <f t="shared" si="20"/>
        <v>B01191003003688</v>
      </c>
      <c r="D3688" s="205" t="s">
        <v>6379</v>
      </c>
    </row>
    <row r="3689" spans="1:4" ht="14.25">
      <c r="A3689" s="312" t="s">
        <v>6369</v>
      </c>
      <c r="B3689" s="312" t="s">
        <v>6190</v>
      </c>
      <c r="C3689" s="293" t="str">
        <f t="shared" si="20"/>
        <v>B01191003003689</v>
      </c>
      <c r="D3689" s="205" t="s">
        <v>6379</v>
      </c>
    </row>
    <row r="3690" spans="1:4" ht="14.25">
      <c r="A3690" s="312" t="s">
        <v>6370</v>
      </c>
      <c r="B3690" s="312" t="s">
        <v>6190</v>
      </c>
      <c r="C3690" s="293" t="str">
        <f t="shared" si="20"/>
        <v>B01191003003690</v>
      </c>
      <c r="D3690" s="205" t="s">
        <v>6379</v>
      </c>
    </row>
    <row r="3691" spans="1:4" ht="14.25">
      <c r="A3691" s="313" t="s">
        <v>6371</v>
      </c>
      <c r="B3691" s="289" t="s">
        <v>5</v>
      </c>
      <c r="C3691" s="293" t="str">
        <f t="shared" si="20"/>
        <v>B01191003003691</v>
      </c>
      <c r="D3691" s="205" t="s">
        <v>6379</v>
      </c>
    </row>
    <row r="3692" spans="1:4" ht="14.25">
      <c r="A3692" s="313" t="s">
        <v>6372</v>
      </c>
      <c r="B3692" s="289" t="s">
        <v>5</v>
      </c>
      <c r="C3692" s="293" t="str">
        <f t="shared" si="20"/>
        <v>B01191003003692</v>
      </c>
      <c r="D3692" s="205" t="s">
        <v>6379</v>
      </c>
    </row>
    <row r="3693" spans="1:4" ht="14.25">
      <c r="A3693" s="313" t="s">
        <v>6373</v>
      </c>
      <c r="B3693" s="289" t="s">
        <v>5</v>
      </c>
      <c r="C3693" s="293" t="str">
        <f t="shared" si="20"/>
        <v>B01191003003693</v>
      </c>
      <c r="D3693" s="205" t="s">
        <v>6379</v>
      </c>
    </row>
    <row r="3694" spans="1:4" ht="14.25">
      <c r="A3694" s="134" t="s">
        <v>6374</v>
      </c>
      <c r="B3694" s="289" t="s">
        <v>5</v>
      </c>
      <c r="C3694" s="293" t="str">
        <f t="shared" si="20"/>
        <v>B01191003003694</v>
      </c>
      <c r="D3694" s="205" t="s">
        <v>6379</v>
      </c>
    </row>
    <row r="3695" spans="1:4" ht="14.25">
      <c r="A3695" s="313" t="s">
        <v>6375</v>
      </c>
      <c r="B3695" s="289" t="s">
        <v>6190</v>
      </c>
      <c r="C3695" s="293" t="str">
        <f t="shared" si="20"/>
        <v>B01191003003695</v>
      </c>
      <c r="D3695" s="205" t="s">
        <v>6379</v>
      </c>
    </row>
    <row r="3696" spans="1:4" ht="14.25">
      <c r="A3696" s="134" t="s">
        <v>6376</v>
      </c>
      <c r="B3696" s="289" t="s">
        <v>6202</v>
      </c>
      <c r="C3696" s="293" t="str">
        <f t="shared" si="20"/>
        <v>B01191003003696</v>
      </c>
      <c r="D3696" s="205" t="s">
        <v>6379</v>
      </c>
    </row>
    <row r="3697" spans="1:4" ht="14.25">
      <c r="A3697" s="134" t="s">
        <v>6377</v>
      </c>
      <c r="B3697" s="289" t="s">
        <v>6190</v>
      </c>
      <c r="C3697" s="293" t="str">
        <f t="shared" si="20"/>
        <v>B01191003003697</v>
      </c>
      <c r="D3697" s="205" t="s">
        <v>6379</v>
      </c>
    </row>
    <row r="3698" spans="1:4" ht="14.25">
      <c r="A3698" s="314" t="s">
        <v>6380</v>
      </c>
      <c r="B3698" s="289" t="s">
        <v>6222</v>
      </c>
      <c r="C3698" s="293" t="str">
        <f t="shared" si="20"/>
        <v>B01191003003698</v>
      </c>
      <c r="D3698" s="205" t="s">
        <v>6383</v>
      </c>
    </row>
    <row r="3699" spans="1:4" ht="14.25">
      <c r="A3699" s="315" t="s">
        <v>6381</v>
      </c>
      <c r="B3699" s="289" t="s">
        <v>6222</v>
      </c>
      <c r="C3699" s="293" t="str">
        <f t="shared" si="20"/>
        <v>B01191003003699</v>
      </c>
      <c r="D3699" s="205" t="s">
        <v>6383</v>
      </c>
    </row>
    <row r="3700" spans="1:4" ht="14.25">
      <c r="A3700" s="194" t="s">
        <v>6382</v>
      </c>
      <c r="B3700" s="289" t="s">
        <v>6222</v>
      </c>
      <c r="C3700" s="293" t="str">
        <f t="shared" si="20"/>
        <v>B01191003003700</v>
      </c>
      <c r="D3700" s="205" t="s">
        <v>6383</v>
      </c>
    </row>
    <row r="3701" spans="1:4" ht="14.25">
      <c r="A3701" s="197" t="s">
        <v>6384</v>
      </c>
      <c r="B3701" s="134" t="s">
        <v>5</v>
      </c>
      <c r="C3701" s="293" t="str">
        <f t="shared" si="20"/>
        <v>B01191003003701</v>
      </c>
      <c r="D3701" s="205" t="s">
        <v>6391</v>
      </c>
    </row>
    <row r="3702" spans="1:4" ht="14.25">
      <c r="A3702" s="197" t="s">
        <v>6385</v>
      </c>
      <c r="B3702" s="134" t="s">
        <v>5</v>
      </c>
      <c r="C3702" s="293" t="str">
        <f t="shared" si="20"/>
        <v>B01191003003702</v>
      </c>
      <c r="D3702" s="205" t="s">
        <v>6391</v>
      </c>
    </row>
    <row r="3703" spans="1:4" ht="14.25">
      <c r="A3703" s="197" t="s">
        <v>6386</v>
      </c>
      <c r="B3703" s="134" t="s">
        <v>5</v>
      </c>
      <c r="C3703" s="293" t="str">
        <f t="shared" si="20"/>
        <v>B01191003003703</v>
      </c>
      <c r="D3703" s="205" t="s">
        <v>6391</v>
      </c>
    </row>
    <row r="3704" spans="1:4" ht="14.25">
      <c r="A3704" s="196" t="s">
        <v>6387</v>
      </c>
      <c r="B3704" s="134" t="s">
        <v>5</v>
      </c>
      <c r="C3704" s="293" t="str">
        <f t="shared" si="20"/>
        <v>B01191003003704</v>
      </c>
      <c r="D3704" s="205" t="s">
        <v>6391</v>
      </c>
    </row>
    <row r="3705" spans="1:4" ht="14.25">
      <c r="A3705" s="296" t="s">
        <v>6388</v>
      </c>
      <c r="B3705" s="134" t="s">
        <v>5</v>
      </c>
      <c r="C3705" s="293" t="str">
        <f t="shared" si="20"/>
        <v>B01191003003705</v>
      </c>
      <c r="D3705" s="205" t="s">
        <v>6391</v>
      </c>
    </row>
    <row r="3706" spans="1:4" ht="14.25">
      <c r="A3706" s="296" t="s">
        <v>6389</v>
      </c>
      <c r="B3706" s="134" t="s">
        <v>23</v>
      </c>
      <c r="C3706" s="293" t="str">
        <f t="shared" ref="C3706:C3759" si="21">"B0119100300"&amp;ROW(C3706)</f>
        <v>B01191003003706</v>
      </c>
      <c r="D3706" s="205" t="s">
        <v>6391</v>
      </c>
    </row>
    <row r="3707" spans="1:4" ht="14.25">
      <c r="A3707" s="207" t="s">
        <v>6390</v>
      </c>
      <c r="B3707" s="134" t="s">
        <v>5</v>
      </c>
      <c r="C3707" s="293" t="str">
        <f t="shared" si="21"/>
        <v>B01191003003707</v>
      </c>
      <c r="D3707" s="205" t="s">
        <v>6391</v>
      </c>
    </row>
    <row r="3708" spans="1:4" ht="14.25">
      <c r="A3708" s="194" t="s">
        <v>6392</v>
      </c>
      <c r="B3708" s="135" t="s">
        <v>5</v>
      </c>
      <c r="C3708" t="str">
        <f t="shared" si="21"/>
        <v>B01191003003708</v>
      </c>
      <c r="D3708" s="121" t="s">
        <v>6422</v>
      </c>
    </row>
    <row r="3709" spans="1:4" ht="14.25">
      <c r="A3709" s="194" t="s">
        <v>6393</v>
      </c>
      <c r="B3709" s="135" t="s">
        <v>6119</v>
      </c>
      <c r="C3709" t="str">
        <f t="shared" si="21"/>
        <v>B01191003003709</v>
      </c>
      <c r="D3709" s="121" t="s">
        <v>6422</v>
      </c>
    </row>
    <row r="3710" spans="1:4" ht="14.25">
      <c r="A3710" s="194" t="s">
        <v>6394</v>
      </c>
      <c r="B3710" s="135" t="s">
        <v>6119</v>
      </c>
      <c r="C3710" t="str">
        <f t="shared" si="21"/>
        <v>B01191003003710</v>
      </c>
      <c r="D3710" s="121" t="s">
        <v>6422</v>
      </c>
    </row>
    <row r="3711" spans="1:4" ht="14.25">
      <c r="A3711" s="194" t="s">
        <v>6395</v>
      </c>
      <c r="B3711" s="135" t="s">
        <v>6119</v>
      </c>
      <c r="C3711" t="str">
        <f t="shared" si="21"/>
        <v>B01191003003711</v>
      </c>
      <c r="D3711" s="121" t="s">
        <v>6422</v>
      </c>
    </row>
    <row r="3712" spans="1:4" ht="14.25">
      <c r="A3712" s="194" t="s">
        <v>6396</v>
      </c>
      <c r="B3712" s="135" t="s">
        <v>5</v>
      </c>
      <c r="C3712" t="str">
        <f t="shared" si="21"/>
        <v>B01191003003712</v>
      </c>
      <c r="D3712" s="121" t="s">
        <v>6422</v>
      </c>
    </row>
    <row r="3713" spans="1:4" ht="14.25">
      <c r="A3713" s="194" t="s">
        <v>6397</v>
      </c>
      <c r="B3713" s="135" t="s">
        <v>23</v>
      </c>
      <c r="C3713" t="str">
        <f t="shared" si="21"/>
        <v>B01191003003713</v>
      </c>
      <c r="D3713" s="121" t="s">
        <v>6422</v>
      </c>
    </row>
    <row r="3714" spans="1:4" ht="14.25">
      <c r="A3714" s="194" t="s">
        <v>6398</v>
      </c>
      <c r="B3714" s="135" t="s">
        <v>6119</v>
      </c>
      <c r="C3714" t="str">
        <f t="shared" si="21"/>
        <v>B01191003003714</v>
      </c>
      <c r="D3714" s="121" t="s">
        <v>6422</v>
      </c>
    </row>
    <row r="3715" spans="1:4" ht="14.25">
      <c r="A3715" s="194" t="s">
        <v>6399</v>
      </c>
      <c r="B3715" s="135" t="s">
        <v>5</v>
      </c>
      <c r="C3715" t="str">
        <f t="shared" si="21"/>
        <v>B01191003003715</v>
      </c>
      <c r="D3715" s="121" t="s">
        <v>6422</v>
      </c>
    </row>
    <row r="3716" spans="1:4" ht="14.25">
      <c r="A3716" s="194" t="s">
        <v>6400</v>
      </c>
      <c r="B3716" s="135" t="s">
        <v>23</v>
      </c>
      <c r="C3716" t="str">
        <f t="shared" si="21"/>
        <v>B01191003003716</v>
      </c>
      <c r="D3716" s="121" t="s">
        <v>6422</v>
      </c>
    </row>
    <row r="3717" spans="1:4" ht="14.25">
      <c r="A3717" s="316" t="s">
        <v>6401</v>
      </c>
      <c r="B3717" s="319" t="s">
        <v>5</v>
      </c>
      <c r="C3717" t="str">
        <f t="shared" si="21"/>
        <v>B01191003003717</v>
      </c>
      <c r="D3717" s="121" t="s">
        <v>6422</v>
      </c>
    </row>
    <row r="3718" spans="1:4" ht="14.25">
      <c r="A3718" s="316" t="s">
        <v>6402</v>
      </c>
      <c r="B3718" s="319" t="s">
        <v>5</v>
      </c>
      <c r="C3718" t="str">
        <f t="shared" si="21"/>
        <v>B01191003003718</v>
      </c>
      <c r="D3718" s="121" t="s">
        <v>6422</v>
      </c>
    </row>
    <row r="3719" spans="1:4" ht="14.25">
      <c r="A3719" s="316" t="s">
        <v>6403</v>
      </c>
      <c r="B3719" s="319" t="s">
        <v>5</v>
      </c>
      <c r="C3719" t="str">
        <f t="shared" si="21"/>
        <v>B01191003003719</v>
      </c>
      <c r="D3719" s="121" t="s">
        <v>6422</v>
      </c>
    </row>
    <row r="3720" spans="1:4" ht="14.25">
      <c r="A3720" s="316" t="s">
        <v>6404</v>
      </c>
      <c r="B3720" s="319" t="s">
        <v>5</v>
      </c>
      <c r="C3720" t="str">
        <f t="shared" si="21"/>
        <v>B01191003003720</v>
      </c>
      <c r="D3720" s="121" t="s">
        <v>6422</v>
      </c>
    </row>
    <row r="3721" spans="1:4" ht="14.25">
      <c r="A3721" s="316" t="s">
        <v>6405</v>
      </c>
      <c r="B3721" s="319" t="s">
        <v>5</v>
      </c>
      <c r="C3721" t="str">
        <f t="shared" si="21"/>
        <v>B01191003003721</v>
      </c>
      <c r="D3721" s="121" t="s">
        <v>6422</v>
      </c>
    </row>
    <row r="3722" spans="1:4" ht="14.25">
      <c r="A3722" s="316" t="s">
        <v>6406</v>
      </c>
      <c r="B3722" s="319" t="s">
        <v>5</v>
      </c>
      <c r="C3722" t="str">
        <f t="shared" si="21"/>
        <v>B01191003003722</v>
      </c>
      <c r="D3722" s="121" t="s">
        <v>6422</v>
      </c>
    </row>
    <row r="3723" spans="1:4" ht="14.25">
      <c r="A3723" s="316" t="s">
        <v>6407</v>
      </c>
      <c r="B3723" s="319" t="s">
        <v>5</v>
      </c>
      <c r="C3723" t="str">
        <f t="shared" si="21"/>
        <v>B01191003003723</v>
      </c>
      <c r="D3723" s="121" t="s">
        <v>6422</v>
      </c>
    </row>
    <row r="3724" spans="1:4" ht="14.25">
      <c r="A3724" s="316" t="s">
        <v>6408</v>
      </c>
      <c r="B3724" s="319" t="s">
        <v>5</v>
      </c>
      <c r="C3724" t="str">
        <f t="shared" si="21"/>
        <v>B01191003003724</v>
      </c>
      <c r="D3724" s="121" t="s">
        <v>6422</v>
      </c>
    </row>
    <row r="3725" spans="1:4" ht="14.25">
      <c r="A3725" s="287" t="s">
        <v>6409</v>
      </c>
      <c r="B3725" s="320" t="s">
        <v>5</v>
      </c>
      <c r="C3725" t="str">
        <f t="shared" si="21"/>
        <v>B01191003003725</v>
      </c>
      <c r="D3725" s="121" t="s">
        <v>6422</v>
      </c>
    </row>
    <row r="3726" spans="1:4" ht="14.25">
      <c r="A3726" s="287" t="s">
        <v>6410</v>
      </c>
      <c r="B3726" s="320" t="s">
        <v>5</v>
      </c>
      <c r="C3726" t="str">
        <f t="shared" si="21"/>
        <v>B01191003003726</v>
      </c>
      <c r="D3726" s="121" t="s">
        <v>6422</v>
      </c>
    </row>
    <row r="3727" spans="1:4" ht="14.25">
      <c r="A3727" s="287" t="s">
        <v>6411</v>
      </c>
      <c r="B3727" s="320" t="s">
        <v>5</v>
      </c>
      <c r="C3727" t="str">
        <f t="shared" si="21"/>
        <v>B01191003003727</v>
      </c>
      <c r="D3727" s="121" t="s">
        <v>6422</v>
      </c>
    </row>
    <row r="3728" spans="1:4" ht="14.25">
      <c r="A3728" s="287" t="s">
        <v>6412</v>
      </c>
      <c r="B3728" s="320" t="s">
        <v>5</v>
      </c>
      <c r="C3728" t="str">
        <f t="shared" si="21"/>
        <v>B01191003003728</v>
      </c>
      <c r="D3728" s="121" t="s">
        <v>6422</v>
      </c>
    </row>
    <row r="3729" spans="1:4" ht="14.25">
      <c r="A3729" s="287" t="s">
        <v>6413</v>
      </c>
      <c r="B3729" s="320" t="s">
        <v>6119</v>
      </c>
      <c r="C3729" t="str">
        <f t="shared" si="21"/>
        <v>B01191003003729</v>
      </c>
      <c r="D3729" s="121" t="s">
        <v>6422</v>
      </c>
    </row>
    <row r="3730" spans="1:4" ht="15">
      <c r="A3730" s="287" t="s">
        <v>6414</v>
      </c>
      <c r="B3730" s="320" t="s">
        <v>6119</v>
      </c>
      <c r="C3730" t="str">
        <f t="shared" si="21"/>
        <v>B01191003003730</v>
      </c>
      <c r="D3730" s="121" t="s">
        <v>6422</v>
      </c>
    </row>
    <row r="3731" spans="1:4" ht="14.25">
      <c r="A3731" s="194" t="s">
        <v>6415</v>
      </c>
      <c r="B3731" s="135" t="s">
        <v>23</v>
      </c>
      <c r="C3731" t="str">
        <f t="shared" si="21"/>
        <v>B01191003003731</v>
      </c>
      <c r="D3731" s="121" t="s">
        <v>6422</v>
      </c>
    </row>
    <row r="3732" spans="1:4" ht="14.25">
      <c r="A3732" s="317" t="s">
        <v>6416</v>
      </c>
      <c r="B3732" s="321" t="s">
        <v>5</v>
      </c>
      <c r="C3732" t="str">
        <f t="shared" si="21"/>
        <v>B01191003003732</v>
      </c>
      <c r="D3732" s="121" t="s">
        <v>6422</v>
      </c>
    </row>
    <row r="3733" spans="1:4" ht="14.25">
      <c r="A3733" s="209" t="s">
        <v>6417</v>
      </c>
      <c r="B3733" s="129" t="s">
        <v>5</v>
      </c>
      <c r="C3733" t="str">
        <f t="shared" si="21"/>
        <v>B01191003003733</v>
      </c>
      <c r="D3733" s="121" t="s">
        <v>6422</v>
      </c>
    </row>
    <row r="3734" spans="1:4" ht="14.25">
      <c r="A3734" s="209" t="s">
        <v>6418</v>
      </c>
      <c r="B3734" s="129" t="s">
        <v>5</v>
      </c>
      <c r="C3734" t="str">
        <f t="shared" si="21"/>
        <v>B01191003003734</v>
      </c>
      <c r="D3734" s="121" t="s">
        <v>6422</v>
      </c>
    </row>
    <row r="3735" spans="1:4" ht="14.25">
      <c r="A3735" s="209" t="s">
        <v>6419</v>
      </c>
      <c r="B3735" s="129" t="s">
        <v>5</v>
      </c>
      <c r="C3735" t="str">
        <f t="shared" si="21"/>
        <v>B01191003003735</v>
      </c>
      <c r="D3735" s="121" t="s">
        <v>6422</v>
      </c>
    </row>
    <row r="3736" spans="1:4" ht="14.25">
      <c r="A3736" s="209" t="s">
        <v>6420</v>
      </c>
      <c r="B3736" s="129" t="s">
        <v>5</v>
      </c>
      <c r="C3736" t="str">
        <f t="shared" si="21"/>
        <v>B01191003003736</v>
      </c>
      <c r="D3736" s="121" t="s">
        <v>6422</v>
      </c>
    </row>
    <row r="3737" spans="1:4" ht="14.25">
      <c r="A3737" s="318" t="s">
        <v>6421</v>
      </c>
      <c r="B3737" s="135" t="s">
        <v>6119</v>
      </c>
      <c r="C3737" t="str">
        <f t="shared" si="21"/>
        <v>B01191003003737</v>
      </c>
      <c r="D3737" s="121" t="s">
        <v>6422</v>
      </c>
    </row>
    <row r="3738" spans="1:4" ht="14.25">
      <c r="A3738" s="194" t="s">
        <v>6423</v>
      </c>
      <c r="B3738" s="310" t="s">
        <v>6119</v>
      </c>
      <c r="C3738" t="str">
        <f t="shared" si="21"/>
        <v>B01191003003738</v>
      </c>
      <c r="D3738" s="121" t="s">
        <v>6422</v>
      </c>
    </row>
    <row r="3739" spans="1:4" ht="14.25">
      <c r="A3739" s="322" t="s">
        <v>6424</v>
      </c>
      <c r="B3739" s="328" t="s">
        <v>5</v>
      </c>
      <c r="C3739" t="str">
        <f t="shared" si="21"/>
        <v>B01191003003739</v>
      </c>
      <c r="D3739" s="121" t="s">
        <v>6422</v>
      </c>
    </row>
    <row r="3740" spans="1:4" ht="14.25">
      <c r="A3740" s="323" t="s">
        <v>6425</v>
      </c>
      <c r="B3740" s="329" t="s">
        <v>5</v>
      </c>
      <c r="C3740" t="str">
        <f t="shared" si="21"/>
        <v>B01191003003740</v>
      </c>
      <c r="D3740" s="121" t="s">
        <v>6422</v>
      </c>
    </row>
    <row r="3741" spans="1:4" ht="14.25">
      <c r="A3741" s="323" t="s">
        <v>6445</v>
      </c>
      <c r="B3741" s="329" t="s">
        <v>5</v>
      </c>
      <c r="C3741" t="str">
        <f t="shared" si="21"/>
        <v>B01191003003741</v>
      </c>
      <c r="D3741" s="121" t="s">
        <v>6422</v>
      </c>
    </row>
    <row r="3742" spans="1:4" ht="14.25">
      <c r="A3742" s="323" t="s">
        <v>6426</v>
      </c>
      <c r="B3742" s="329" t="s">
        <v>5</v>
      </c>
      <c r="C3742" t="str">
        <f t="shared" si="21"/>
        <v>B01191003003742</v>
      </c>
      <c r="D3742" s="121" t="s">
        <v>6422</v>
      </c>
    </row>
    <row r="3743" spans="1:4" ht="14.25">
      <c r="A3743" s="323" t="s">
        <v>6427</v>
      </c>
      <c r="B3743" s="329" t="s">
        <v>5</v>
      </c>
      <c r="C3743" t="str">
        <f t="shared" si="21"/>
        <v>B01191003003743</v>
      </c>
      <c r="D3743" s="121" t="s">
        <v>6422</v>
      </c>
    </row>
    <row r="3744" spans="1:4" ht="14.25">
      <c r="A3744" s="323" t="s">
        <v>6428</v>
      </c>
      <c r="B3744" s="329" t="s">
        <v>5</v>
      </c>
      <c r="C3744" t="str">
        <f t="shared" si="21"/>
        <v>B01191003003744</v>
      </c>
      <c r="D3744" s="121" t="s">
        <v>6422</v>
      </c>
    </row>
    <row r="3745" spans="1:4" ht="14.25">
      <c r="A3745" s="323" t="s">
        <v>6429</v>
      </c>
      <c r="B3745" s="329" t="s">
        <v>5</v>
      </c>
      <c r="C3745" t="str">
        <f t="shared" si="21"/>
        <v>B01191003003745</v>
      </c>
      <c r="D3745" s="121" t="s">
        <v>6422</v>
      </c>
    </row>
    <row r="3746" spans="1:4" ht="14.25">
      <c r="A3746" s="207" t="s">
        <v>6430</v>
      </c>
      <c r="B3746" s="133" t="s">
        <v>6444</v>
      </c>
      <c r="C3746" t="str">
        <f t="shared" si="21"/>
        <v>B01191003003746</v>
      </c>
      <c r="D3746" s="121" t="s">
        <v>6422</v>
      </c>
    </row>
    <row r="3747" spans="1:4" ht="14.25">
      <c r="A3747" s="324" t="s">
        <v>6431</v>
      </c>
      <c r="B3747" s="330" t="s">
        <v>5</v>
      </c>
      <c r="C3747" t="str">
        <f t="shared" si="21"/>
        <v>B01191003003747</v>
      </c>
      <c r="D3747" s="121" t="s">
        <v>6422</v>
      </c>
    </row>
    <row r="3748" spans="1:4" ht="14.25">
      <c r="A3748" s="324" t="s">
        <v>6432</v>
      </c>
      <c r="B3748" s="330" t="s">
        <v>5</v>
      </c>
      <c r="C3748" t="str">
        <f t="shared" si="21"/>
        <v>B01191003003748</v>
      </c>
      <c r="D3748" s="121" t="s">
        <v>6422</v>
      </c>
    </row>
    <row r="3749" spans="1:4" ht="14.25">
      <c r="A3749" s="325" t="s">
        <v>6433</v>
      </c>
      <c r="B3749" s="331" t="s">
        <v>5</v>
      </c>
      <c r="C3749" t="str">
        <f t="shared" si="21"/>
        <v>B01191003003749</v>
      </c>
      <c r="D3749" s="121" t="s">
        <v>6422</v>
      </c>
    </row>
    <row r="3750" spans="1:4" ht="14.25">
      <c r="A3750" s="324" t="s">
        <v>6434</v>
      </c>
      <c r="B3750" s="330" t="s">
        <v>5</v>
      </c>
      <c r="C3750" t="str">
        <f t="shared" si="21"/>
        <v>B01191003003750</v>
      </c>
      <c r="D3750" s="121" t="s">
        <v>6422</v>
      </c>
    </row>
    <row r="3751" spans="1:4" ht="14.25">
      <c r="A3751" s="324" t="s">
        <v>6435</v>
      </c>
      <c r="B3751" s="330" t="s">
        <v>5</v>
      </c>
      <c r="C3751" t="str">
        <f t="shared" si="21"/>
        <v>B01191003003751</v>
      </c>
      <c r="D3751" s="121" t="s">
        <v>6422</v>
      </c>
    </row>
    <row r="3752" spans="1:4" ht="14.25">
      <c r="A3752" s="325" t="s">
        <v>6436</v>
      </c>
      <c r="B3752" s="331" t="s">
        <v>5</v>
      </c>
      <c r="C3752" t="str">
        <f t="shared" si="21"/>
        <v>B01191003003752</v>
      </c>
      <c r="D3752" s="121" t="s">
        <v>6422</v>
      </c>
    </row>
    <row r="3753" spans="1:4" ht="14.25">
      <c r="A3753" s="209" t="s">
        <v>6437</v>
      </c>
      <c r="B3753" s="331" t="s">
        <v>23</v>
      </c>
      <c r="C3753" t="str">
        <f t="shared" si="21"/>
        <v>B01191003003753</v>
      </c>
      <c r="D3753" s="121" t="s">
        <v>6422</v>
      </c>
    </row>
    <row r="3754" spans="1:4" ht="14.25">
      <c r="A3754" s="326" t="s">
        <v>6438</v>
      </c>
      <c r="B3754" s="332" t="s">
        <v>5</v>
      </c>
      <c r="C3754" t="str">
        <f t="shared" si="21"/>
        <v>B01191003003754</v>
      </c>
      <c r="D3754" s="121" t="s">
        <v>6422</v>
      </c>
    </row>
    <row r="3755" spans="1:4" ht="14.25">
      <c r="A3755" s="326" t="s">
        <v>6439</v>
      </c>
      <c r="B3755" s="332" t="s">
        <v>5</v>
      </c>
      <c r="C3755" t="str">
        <f t="shared" si="21"/>
        <v>B01191003003755</v>
      </c>
      <c r="D3755" s="121" t="s">
        <v>6422</v>
      </c>
    </row>
    <row r="3756" spans="1:4" ht="14.25">
      <c r="A3756" s="327" t="s">
        <v>6440</v>
      </c>
      <c r="B3756" s="139" t="s">
        <v>6119</v>
      </c>
      <c r="C3756" t="str">
        <f t="shared" si="21"/>
        <v>B01191003003756</v>
      </c>
      <c r="D3756" s="121" t="s">
        <v>6422</v>
      </c>
    </row>
    <row r="3757" spans="1:4" ht="14.25">
      <c r="A3757" s="327" t="s">
        <v>6441</v>
      </c>
      <c r="B3757" s="139" t="s">
        <v>6119</v>
      </c>
      <c r="C3757" t="str">
        <f t="shared" si="21"/>
        <v>B01191003003757</v>
      </c>
      <c r="D3757" s="121" t="s">
        <v>6422</v>
      </c>
    </row>
    <row r="3758" spans="1:4" ht="14.25">
      <c r="A3758" s="208" t="s">
        <v>6442</v>
      </c>
      <c r="B3758" s="139" t="s">
        <v>6119</v>
      </c>
      <c r="C3758" t="str">
        <f t="shared" si="21"/>
        <v>B01191003003758</v>
      </c>
      <c r="D3758" s="121" t="s">
        <v>6422</v>
      </c>
    </row>
    <row r="3759" spans="1:4" ht="14.25">
      <c r="A3759" s="194" t="s">
        <v>6443</v>
      </c>
      <c r="B3759" s="139" t="s">
        <v>6119</v>
      </c>
      <c r="C3759" t="str">
        <f t="shared" si="21"/>
        <v>B01191003003759</v>
      </c>
      <c r="D3759" s="121" t="s">
        <v>6422</v>
      </c>
    </row>
    <row r="3760" spans="1:4" ht="15">
      <c r="A3760" s="333" t="s">
        <v>6446</v>
      </c>
      <c r="B3760" s="139" t="s">
        <v>6119</v>
      </c>
      <c r="C3760" t="str">
        <f t="shared" ref="C3760:C3764" si="22">"B0120100300"&amp;ROW(C3760)</f>
        <v>B01201003003760</v>
      </c>
      <c r="D3760" s="121" t="s">
        <v>6450</v>
      </c>
    </row>
    <row r="3761" spans="1:4" ht="15">
      <c r="A3761" s="335" t="s">
        <v>6451</v>
      </c>
      <c r="B3761" s="139" t="s">
        <v>6119</v>
      </c>
      <c r="C3761" t="str">
        <f t="shared" si="22"/>
        <v>B01201003003761</v>
      </c>
      <c r="D3761" s="121" t="s">
        <v>6450</v>
      </c>
    </row>
    <row r="3762" spans="1:4" ht="14.25">
      <c r="A3762" s="334" t="s">
        <v>6447</v>
      </c>
      <c r="B3762" s="139" t="s">
        <v>6119</v>
      </c>
      <c r="C3762" t="str">
        <f t="shared" si="22"/>
        <v>B01201003003762</v>
      </c>
      <c r="D3762" s="121" t="s">
        <v>6450</v>
      </c>
    </row>
    <row r="3763" spans="1:4" ht="14.25">
      <c r="A3763" s="194" t="s">
        <v>6448</v>
      </c>
      <c r="B3763" s="139" t="s">
        <v>6119</v>
      </c>
      <c r="C3763" t="str">
        <f t="shared" si="22"/>
        <v>B01201003003763</v>
      </c>
      <c r="D3763" s="121" t="s">
        <v>6450</v>
      </c>
    </row>
    <row r="3764" spans="1:4" ht="14.25">
      <c r="A3764" s="282" t="s">
        <v>6449</v>
      </c>
      <c r="B3764" s="139" t="s">
        <v>6119</v>
      </c>
      <c r="C3764" t="str">
        <f t="shared" si="22"/>
        <v>B01201003003764</v>
      </c>
      <c r="D3764" s="121" t="s">
        <v>6450</v>
      </c>
    </row>
  </sheetData>
  <phoneticPr fontId="17" type="noConversion"/>
  <conditionalFormatting sqref="A3627">
    <cfRule type="duplicateValues" dxfId="7" priority="8" stopIfTrue="1"/>
  </conditionalFormatting>
  <conditionalFormatting sqref="A3627">
    <cfRule type="duplicateValues" dxfId="6" priority="7" stopIfTrue="1"/>
  </conditionalFormatting>
  <conditionalFormatting sqref="A3627">
    <cfRule type="duplicateValues" dxfId="5" priority="5" stopIfTrue="1"/>
    <cfRule type="duplicateValues" dxfId="4" priority="6" stopIfTrue="1"/>
  </conditionalFormatting>
  <conditionalFormatting sqref="A3628">
    <cfRule type="duplicateValues" dxfId="3" priority="4" stopIfTrue="1"/>
  </conditionalFormatting>
  <conditionalFormatting sqref="A3628">
    <cfRule type="duplicateValues" dxfId="2" priority="3" stopIfTrue="1"/>
  </conditionalFormatting>
  <conditionalFormatting sqref="A3628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1</cp:lastModifiedBy>
  <dcterms:created xsi:type="dcterms:W3CDTF">2011-08-09T02:23:41Z</dcterms:created>
  <dcterms:modified xsi:type="dcterms:W3CDTF">2020-11-12T04:44:54Z</dcterms:modified>
</cp:coreProperties>
</file>