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8240"/>
  </bookViews>
  <sheets>
    <sheet name="专家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<sst xmlns="http://schemas.openxmlformats.org/spreadsheetml/2006/main" count="23" uniqueCount="23">
  <si>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序号</t>
  </si>
  <si>
    <r>
      <rPr>
        <b/>
        <sz val="16"/>
        <color theme="1"/>
        <rFont val="宋体"/>
        <charset val="134"/>
        <scheme val="minor"/>
      </rPr>
      <t>专家姓名</t>
    </r>
    <r>
      <rPr>
        <b/>
        <sz val="16"/>
        <color theme="1"/>
        <rFont val="宋体"/>
        <charset val="134"/>
      </rPr>
      <t>（*）</t>
    </r>
  </si>
  <si>
    <t>专家性别</t>
  </si>
  <si>
    <t>手机号（*）</t>
  </si>
  <si>
    <t>固定电话（*）</t>
  </si>
  <si>
    <t>电子邮箱（*）</t>
  </si>
  <si>
    <t>专家类型（*）</t>
  </si>
  <si>
    <t>研究领域（*）</t>
  </si>
  <si>
    <t>职称（*）</t>
  </si>
  <si>
    <t>就职单位（*）</t>
  </si>
  <si>
    <t>职务（*）</t>
  </si>
  <si>
    <t>简介（*）（不少于100字，2000字以内）</t>
  </si>
  <si>
    <t>备注</t>
  </si>
  <si>
    <t>示例1</t>
  </si>
  <si>
    <t>010-1234567</t>
  </si>
  <si>
    <t>123@qq.com</t>
  </si>
  <si>
    <t>技术专家</t>
  </si>
  <si>
    <t>无</t>
  </si>
  <si>
    <t>XXXXX单位</t>
  </si>
  <si>
    <t>XXXX职务</t>
  </si>
  <si>
    <t>XXX，男，四川成都人，中共党员，博士，副教授。围绕新能源汽车动力电池及储能电池系统，开展了大量数据驱动及电化学机理建模、参数辨识与状态估计、健康管理与故障诊断、安全预警等研究。</t>
  </si>
  <si>
    <t>专家头像：支持jpg、png格式，大小不超过2mb，上传尺寸200px*200px</t>
  </si>
  <si>
    <r>
      <t xml:space="preserve">注：
1.将本表填写完毕，发送至邮箱hanqh@cmes.org，邮件标注“入驻专家+姓名+单位”；
</t>
    </r>
    <r>
      <rPr>
        <sz val="11"/>
        <color rgb="FFFF0000"/>
        <rFont val="宋体"/>
        <charset val="134"/>
        <scheme val="minor"/>
      </rPr>
      <t>2.参照附件1：机构入库填报说明，进行专家所在单位的机构认证。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</si>
</sst>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2" fillId="0" borderId="0" xfId="6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pane ySplit="1" topLeftCell="A2" activePane="bottomLeft" state="frozen"/>
      <selection/>
      <selection pane="bottomLeft" activeCell="A8" sqref="A8:J8"/>
    </sheetView>
  </sheetViews>
  <sheetFormatPr defaultColWidth="9" defaultRowHeight="14" outlineLevelRow="7"/>
  <cols>
    <col min="1" max="1" width="10.9090909090909" customWidth="1"/>
    <col min="2" max="3" width="20.7090909090909" customWidth="1"/>
    <col min="4" max="4" width="24.8" customWidth="1"/>
    <col min="5" max="5" width="20.2545454545455" customWidth="1"/>
    <col min="6" max="6" width="23.9" customWidth="1"/>
    <col min="7" max="10" width="30.7090909090909" customWidth="1"/>
    <col min="11" max="11" width="21.5545454545455" customWidth="1"/>
    <col min="12" max="12" width="65.1909090909091" customWidth="1"/>
    <col min="13" max="16" width="20.7090909090909" customWidth="1"/>
  </cols>
  <sheetData>
    <row r="1" s="1" customFormat="1" ht="20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ht="59" customHeight="1" spans="1:13">
      <c r="A2" s="2">
        <v>1</v>
      </c>
      <c r="B2" s="2" t="s">
        <v>13</v>
      </c>
      <c r="C2" s="2"/>
      <c r="D2" s="2">
        <v>13333333333</v>
      </c>
      <c r="E2" s="2" t="s">
        <v>14</v>
      </c>
      <c r="F2" s="5" t="s">
        <v>15</v>
      </c>
      <c r="G2" s="2" t="s">
        <v>16</v>
      </c>
      <c r="I2" s="2" t="s">
        <v>17</v>
      </c>
      <c r="J2" s="2" t="s">
        <v>18</v>
      </c>
      <c r="K2" s="2" t="s">
        <v>19</v>
      </c>
      <c r="L2" s="7" t="s">
        <v>20</v>
      </c>
      <c r="M2" s="7" t="s">
        <v>21</v>
      </c>
    </row>
    <row r="8" s="3" customFormat="1" ht="53" customHeight="1" spans="1:10">
      <c r="A8" s="6" t="s">
        <v>22</v>
      </c>
      <c r="B8" s="6"/>
      <c r="C8" s="6"/>
      <c r="D8" s="6"/>
      <c r="E8" s="6"/>
      <c r="F8" s="6"/>
      <c r="G8" s="6"/>
      <c r="H8" s="6"/>
      <c r="I8" s="6"/>
      <c r="J8" s="6"/>
    </row>
  </sheetData>
  <mergeCells count="1">
    <mergeCell ref="A8:J8"/>
  </mergeCells>
  <dataValidations count="4">
    <dataValidation type="list" allowBlank="1" showInputMessage="1" showErrorMessage="1" sqref="C$1:C$1048576">
      <formula1>"男,女"</formula1>
    </dataValidation>
    <dataValidation type="list" allowBlank="1" showInputMessage="1" showErrorMessage="1" sqref="G$1:G$1048576">
      <formula1>"技术专家,产业专家,经济专家,政策专家"</formula1>
    </dataValidation>
    <dataValidation allowBlank="1" showInputMessage="1" showErrorMessage="1" sqref="H$1:H$1048576"/>
    <dataValidation type="list" allowBlank="1" showInputMessage="1" showErrorMessage="1" sqref="I$1:I$1048576">
      <formula1>"无,初级,中级,副高级,正高级"</formula1>
    </dataValidation>
  </dataValidations>
  <hyperlinks>
    <hyperlink ref="F2" r:id="rId1" display="123@qq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卡通猪</cp:lastModifiedBy>
  <dcterms:created xsi:type="dcterms:W3CDTF">2024-10-09T19:21:00Z</dcterms:created>
  <dcterms:modified xsi:type="dcterms:W3CDTF">2025-10-14T07:59:50Z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60F8BBA070DA48C98D107DC13420A884_13</vt:lpwstr>
  </property>
  <property fmtid="{D5CDD505-2E9C-101B-9397-08002B2CF9AE}" pid="3" name="KSOProductBuildVer">
    <vt:lpwstr>2052-12.1.0.22529</vt:lpwstr>
  </property>
</Properties>
</file>